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S:\Sales\Retail Chains\00. WEBSITE &amp; ORDER FORMS\Website Sub forms\2025\"/>
    </mc:Choice>
  </mc:AlternateContent>
  <xr:revisionPtr revIDLastSave="0" documentId="8_{BB6102BA-3691-483B-883F-1E484AD5E124}" xr6:coauthVersionLast="47" xr6:coauthVersionMax="47" xr10:uidLastSave="{00000000-0000-0000-0000-000000000000}"/>
  <bookViews>
    <workbookView xWindow="28680" yWindow="-120" windowWidth="29040" windowHeight="15720" xr2:uid="{56BB1B15-0702-4B23-8553-0D5D2A3B8F45}"/>
  </bookViews>
  <sheets>
    <sheet name="HNZ January Indent" sheetId="5" r:id="rId1"/>
  </sheets>
  <definedNames>
    <definedName name="_xlnm._FilterDatabase" localSheetId="0" hidden="1">'HNZ January Indent'!$A$16:$H$590</definedName>
    <definedName name="_xlnm.Print_Area" localSheetId="0">'HNZ January Indent'!$A$1:$I$590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<sst xmlns="http://schemas.openxmlformats.org/spreadsheetml/2006/main" count="1707" uniqueCount="828">
  <si>
    <t>H</t>
  </si>
  <si>
    <t>Hodder &amp; Stoughton</t>
  </si>
  <si>
    <t>Sphere</t>
  </si>
  <si>
    <t>MacLehose Press</t>
  </si>
  <si>
    <t>John Murray</t>
  </si>
  <si>
    <t>Quercus</t>
  </si>
  <si>
    <t>Abacus</t>
  </si>
  <si>
    <t>Orion</t>
  </si>
  <si>
    <t>P</t>
  </si>
  <si>
    <t>Hodder Paperbacks</t>
  </si>
  <si>
    <t>Headline</t>
  </si>
  <si>
    <t>Orbit</t>
  </si>
  <si>
    <t>T</t>
  </si>
  <si>
    <t>Gollancz</t>
  </si>
  <si>
    <t>Renegade Books</t>
  </si>
  <si>
    <t>Hodderscape</t>
  </si>
  <si>
    <t>Corsair</t>
  </si>
  <si>
    <t>W&amp;N</t>
  </si>
  <si>
    <t>Forever</t>
  </si>
  <si>
    <t>Baskerville</t>
  </si>
  <si>
    <t>Orbit US</t>
  </si>
  <si>
    <t>Piatkus</t>
  </si>
  <si>
    <t>riverrun</t>
  </si>
  <si>
    <t>Constable</t>
  </si>
  <si>
    <t>Bookouture</t>
  </si>
  <si>
    <t>Running Press Adult</t>
  </si>
  <si>
    <t>Godsfield Press</t>
  </si>
  <si>
    <t>Summersdale</t>
  </si>
  <si>
    <t>Summersdale Publishers</t>
  </si>
  <si>
    <t>Wildfire</t>
  </si>
  <si>
    <t>Robinson</t>
  </si>
  <si>
    <t>Seven Dials</t>
  </si>
  <si>
    <t>John Murray Business</t>
  </si>
  <si>
    <t>Sceptre</t>
  </si>
  <si>
    <t>Workman Adult</t>
  </si>
  <si>
    <t>Rick Steves</t>
  </si>
  <si>
    <t>Moon Travel</t>
  </si>
  <si>
    <t>FaithWords</t>
  </si>
  <si>
    <t>Philip's</t>
  </si>
  <si>
    <t>Franklin Watts</t>
  </si>
  <si>
    <t>Wayland</t>
  </si>
  <si>
    <t>g</t>
  </si>
  <si>
    <t>Little, Brown YR US</t>
  </si>
  <si>
    <t>Headline Home</t>
  </si>
  <si>
    <t>Gaia</t>
  </si>
  <si>
    <t>PublicAffairs</t>
  </si>
  <si>
    <t>Fiction</t>
  </si>
  <si>
    <t>Slade, Sophia</t>
  </si>
  <si>
    <t>Little, Brown US</t>
  </si>
  <si>
    <t>Paver, Michelle</t>
  </si>
  <si>
    <t>Hachette Books Ireland</t>
  </si>
  <si>
    <t>ADULT INDENT</t>
  </si>
  <si>
    <t>Non-Fiction</t>
  </si>
  <si>
    <t>Timber Press</t>
  </si>
  <si>
    <t>Hamlyn</t>
  </si>
  <si>
    <t>Yellow Kite</t>
  </si>
  <si>
    <t>Headline Press</t>
  </si>
  <si>
    <t>Mitchell Beazley</t>
  </si>
  <si>
    <t>King, Jamie</t>
  </si>
  <si>
    <t>Welbeck</t>
  </si>
  <si>
    <t>Kimball, Christopher</t>
  </si>
  <si>
    <t>Sheldon Press</t>
  </si>
  <si>
    <t>Openshaw, Gene; Steves, Rick</t>
  </si>
  <si>
    <t>Publishers, Summersdale</t>
  </si>
  <si>
    <t>CHILDREN'S INDENT</t>
  </si>
  <si>
    <t>Ganeri, Anita</t>
  </si>
  <si>
    <t xml:space="preserve">Orion Children's </t>
  </si>
  <si>
    <t>Murder Before Evensong: Canon Clement Bk 1</t>
  </si>
  <si>
    <t>Coles, Richard</t>
  </si>
  <si>
    <t>59 Minutes</t>
  </si>
  <si>
    <t>Seddon, Holly</t>
  </si>
  <si>
    <t>A Child in the Storm</t>
  </si>
  <si>
    <t>Gunnis, Emily</t>
  </si>
  <si>
    <t>Headline Review</t>
  </si>
  <si>
    <t>A Gift Before Dying</t>
  </si>
  <si>
    <t>Kempt, Malcolm</t>
  </si>
  <si>
    <t>A Haunting at Venus Bay</t>
  </si>
  <si>
    <t>Brooks, Julie</t>
  </si>
  <si>
    <t>A Widow's Courage: Durham City Bk 3</t>
  </si>
  <si>
    <t>Gill, Elizabeth</t>
  </si>
  <si>
    <t>Acts of Malice: DSI WIlliam Lorimer Bk 22</t>
  </si>
  <si>
    <t>Gray, Alex</t>
  </si>
  <si>
    <t>Barrowbeck</t>
  </si>
  <si>
    <t>Hurley, Andrew Michael</t>
  </si>
  <si>
    <t>Bog Queen</t>
  </si>
  <si>
    <t>North, Anna</t>
  </si>
  <si>
    <t>Break Room</t>
  </si>
  <si>
    <t>Lee, Miye</t>
  </si>
  <si>
    <t>Broken Ghosts</t>
  </si>
  <si>
    <t>Oswald, J. D.</t>
  </si>
  <si>
    <t>Christmas at the Beach Hut: Beach Hut Bk 3</t>
  </si>
  <si>
    <t>Henry, Veronica</t>
  </si>
  <si>
    <t>Christmas at the French Repair Shop</t>
  </si>
  <si>
    <t>Claire, Sophie</t>
  </si>
  <si>
    <t>Christmas at the Movies</t>
  </si>
  <si>
    <t>Ryan, Anne Marie</t>
  </si>
  <si>
    <t>Christmas in the Little Irish Village</t>
  </si>
  <si>
    <t>Vernal, Michelle</t>
  </si>
  <si>
    <t>Circle of Shadows: Evie Winstanley Bk 1</t>
  </si>
  <si>
    <t>Linton, Marisa</t>
  </si>
  <si>
    <t>City of Others</t>
  </si>
  <si>
    <t>Poon, Jared</t>
  </si>
  <si>
    <t>Darkrooms</t>
  </si>
  <si>
    <t>Hannigan, Rebecca</t>
  </si>
  <si>
    <t>Dead Cold: DCI Gilchrist Bk 13</t>
  </si>
  <si>
    <t>Muir, T.F.</t>
  </si>
  <si>
    <t>Dear Dickhead</t>
  </si>
  <si>
    <t>Despentes, Virginie</t>
  </si>
  <si>
    <t>Exiles</t>
  </si>
  <si>
    <t>Coile, Mason</t>
  </si>
  <si>
    <t>Falling: North University Bk 1</t>
  </si>
  <si>
    <t>Boswell, Janisha</t>
  </si>
  <si>
    <t>Final Orbit: Apollo Murders Bk 3</t>
  </si>
  <si>
    <t>Hadfield, Chris</t>
  </si>
  <si>
    <t>Forever in Alaska</t>
  </si>
  <si>
    <t>Calhoune, Belle</t>
  </si>
  <si>
    <t>Goblin Slayer, Vol. 16 (manga)</t>
  </si>
  <si>
    <t>Kagyu, Kumo; Kurose, Kousuke</t>
  </si>
  <si>
    <t>Yen Press</t>
  </si>
  <si>
    <t>Hammajang Luck</t>
  </si>
  <si>
    <t>Yamamoto, Makana</t>
  </si>
  <si>
    <t>Hawthorn</t>
  </si>
  <si>
    <t>Thomson, Elaine</t>
  </si>
  <si>
    <t>Hear Him Calling</t>
  </si>
  <si>
    <t>Reagon, Carly</t>
  </si>
  <si>
    <t>Hearthspace</t>
  </si>
  <si>
    <t>Baxter, Stephen</t>
  </si>
  <si>
    <t>High School DxD, Vol. 17 (light novel)</t>
  </si>
  <si>
    <t>Ishibumi, Ichiei; Miyama-Zero</t>
  </si>
  <si>
    <t>Yen On</t>
  </si>
  <si>
    <t>Holiday Romance</t>
  </si>
  <si>
    <t>Walsh, Catherine</t>
  </si>
  <si>
    <t>How to Defeat a Demon King in Ten Easy Steps</t>
  </si>
  <si>
    <t>Rowe, Andrew</t>
  </si>
  <si>
    <t>How To Seal Your Own Fate: Castle Knoll Files Bk 2</t>
  </si>
  <si>
    <t>Perrin, Kristen</t>
  </si>
  <si>
    <t>Ice Town: Tuva Moodyson Bk 6</t>
  </si>
  <si>
    <t>Dean, Will</t>
  </si>
  <si>
    <t>ITCH!</t>
  </si>
  <si>
    <t>Amor, Gemma</t>
  </si>
  <si>
    <t>Julian</t>
  </si>
  <si>
    <t>Vidal, Gore</t>
  </si>
  <si>
    <t>Medlock</t>
  </si>
  <si>
    <t>Hartnell, S. G.</t>
  </si>
  <si>
    <t>Mockingbird Court: Shady Hollow Bk 6</t>
  </si>
  <si>
    <t>Black, Juneau</t>
  </si>
  <si>
    <t>Myra Breckinridge And Myron</t>
  </si>
  <si>
    <t>No Regret</t>
  </si>
  <si>
    <t>Cole, Martina</t>
  </si>
  <si>
    <t>No Women Were Harmed</t>
  </si>
  <si>
    <t>Mottershead, Heather</t>
  </si>
  <si>
    <t>Out of Time: Time Police Bk 6</t>
  </si>
  <si>
    <t>Taylor, Jodi</t>
  </si>
  <si>
    <t>Outlaw Lake: Rustler Mountain Bk 2</t>
  </si>
  <si>
    <t>Yates, Maisey</t>
  </si>
  <si>
    <t>Headline Eternal</t>
  </si>
  <si>
    <t>Playing for Keeps</t>
  </si>
  <si>
    <t>Bellefleur, Alexandria</t>
  </si>
  <si>
    <t>Princess of Blood: Shards of Magic Bk 2</t>
  </si>
  <si>
    <t>Hawley, Sarah</t>
  </si>
  <si>
    <t>Rainforest</t>
  </si>
  <si>
    <t>Savage Blooms: Unearthly Delights Bk 1</t>
  </si>
  <si>
    <t>Gibson, S.T.</t>
  </si>
  <si>
    <t>Sculling</t>
  </si>
  <si>
    <t>Dumont, Sophie</t>
  </si>
  <si>
    <t>Soon Come</t>
  </si>
  <si>
    <t>Shand-Baptiste, Kuba</t>
  </si>
  <si>
    <t>Dialogue Books</t>
  </si>
  <si>
    <t>Strange Beasts: Harker &amp; Moriarty Bk 1</t>
  </si>
  <si>
    <t>Morris, Susan J.</t>
  </si>
  <si>
    <t>Sword Art Online Alternative Gun Gale Online, Vol. 14 (light novel)</t>
  </si>
  <si>
    <t>Kawahara, Reki; Sigsawa, Keiichi</t>
  </si>
  <si>
    <t>The Bookseller's Gift: Finfarran Bk 8</t>
  </si>
  <si>
    <t>Hayes-McCoy, Felicity</t>
  </si>
  <si>
    <t>The Business Trip</t>
  </si>
  <si>
    <t>Garcia, Jessie</t>
  </si>
  <si>
    <t>Mountain Leopard Press</t>
  </si>
  <si>
    <t>The City And The Pillar</t>
  </si>
  <si>
    <t>The Cromarty Library Circle</t>
  </si>
  <si>
    <t>MacLean, Shona</t>
  </si>
  <si>
    <t>The Decadence</t>
  </si>
  <si>
    <t>Craig, Leon</t>
  </si>
  <si>
    <t>The Demon and the Light: Floating World Bk 2</t>
  </si>
  <si>
    <t>Oh, Axie</t>
  </si>
  <si>
    <t>The Drowning Sea: Talmont Trilogy Bk 2</t>
  </si>
  <si>
    <t>Hair, David</t>
  </si>
  <si>
    <t>Arcadia</t>
  </si>
  <si>
    <t>The Elsie Drake Letters (aged 104)</t>
  </si>
  <si>
    <t>Popper, Robert,Drake, Elsie</t>
  </si>
  <si>
    <t>The Infirmary</t>
  </si>
  <si>
    <t>The Kiss of the Nightingale</t>
  </si>
  <si>
    <t>Denner, Adi</t>
  </si>
  <si>
    <t>The Magnificent Ruins</t>
  </si>
  <si>
    <t>Roy, Nayantara</t>
  </si>
  <si>
    <t>The Man With No Face</t>
  </si>
  <si>
    <t>May, Peter</t>
  </si>
  <si>
    <t>The Night is Not For You</t>
  </si>
  <si>
    <t>Quotah, Eman</t>
  </si>
  <si>
    <t>The Palace Beneath the Sea</t>
  </si>
  <si>
    <t>Wiesebron, Lauren</t>
  </si>
  <si>
    <t>The Second Death of Locke: The Hand and the Heart Bk 1</t>
  </si>
  <si>
    <t>Bovalino, V.L.</t>
  </si>
  <si>
    <t>The Secret Christmas Library</t>
  </si>
  <si>
    <t>Colgan, Jenny</t>
  </si>
  <si>
    <t>The Shocking Experiments of Miss Mary Bennet</t>
  </si>
  <si>
    <t>Taub, Melinda</t>
  </si>
  <si>
    <t>The Twice-Wanted Witch: McKenna Ellerback Bk 2</t>
  </si>
  <si>
    <t>Hallahan, Katie</t>
  </si>
  <si>
    <t>The Wake: Black Ice Bk</t>
  </si>
  <si>
    <t>Sigurdardottir, Yrsa</t>
  </si>
  <si>
    <t>There Will Be Bodies: Flavia Albia Bk 13</t>
  </si>
  <si>
    <t>Davis, Lindsey</t>
  </si>
  <si>
    <t>Veilweaver: Nightstrider Bk 2</t>
  </si>
  <si>
    <t>What Time the Sexton's Spade Doth Rust: Flavia de Luce Bk 11</t>
  </si>
  <si>
    <t>Bradley, Alan</t>
  </si>
  <si>
    <t>When There Are Wolves Again</t>
  </si>
  <si>
    <t>Swift, E. J.</t>
  </si>
  <si>
    <t>Widow's Point</t>
  </si>
  <si>
    <t>Chizmar, Richard,Chizmar, Billy</t>
  </si>
  <si>
    <t>William</t>
  </si>
  <si>
    <t>Witch Queen of Redwinter: Redwinter Bk 3</t>
  </si>
  <si>
    <t>McDonald, Ed</t>
  </si>
  <si>
    <t>Wrapped Up at the Vintage Dress Shop: Vintage Dress Shop Bk 3</t>
  </si>
  <si>
    <t>Darling, Annie</t>
  </si>
  <si>
    <t>Yours for the Season</t>
  </si>
  <si>
    <t>Stone, Emily</t>
  </si>
  <si>
    <t>Sattersten, Todd</t>
  </si>
  <si>
    <t>A CEO for All Seasons</t>
  </si>
  <si>
    <t>Dewar, Carolyn,Keller, Scott,Malhotra, Vikram,Strovink, Kurt</t>
  </si>
  <si>
    <t>A Few Words in Defense of Our Country</t>
  </si>
  <si>
    <t>Hilburn, Robert</t>
  </si>
  <si>
    <t>A History of Modern Britain in Twenty Murders</t>
  </si>
  <si>
    <t>Wilson, David</t>
  </si>
  <si>
    <t>According to G</t>
  </si>
  <si>
    <t>Thomas, Geraint</t>
  </si>
  <si>
    <t>Aled’s Book of Blessings for 2026</t>
  </si>
  <si>
    <t>Jones, Aled</t>
  </si>
  <si>
    <t>An Inconvenience of Penguins: Epic voyages in pursuit of the worl</t>
  </si>
  <si>
    <t>Lafferty, Jamie</t>
  </si>
  <si>
    <t>Around the Table</t>
  </si>
  <si>
    <t>Henry, Diana</t>
  </si>
  <si>
    <t>At Least It Looks Good From Space</t>
  </si>
  <si>
    <t>Kinsella, Carl</t>
  </si>
  <si>
    <t>Beneath the Surface</t>
  </si>
  <si>
    <t>Barry, Harry</t>
  </si>
  <si>
    <t>Bob the Robin</t>
  </si>
  <si>
    <t>Putman, Tony</t>
  </si>
  <si>
    <t>British Vogue</t>
  </si>
  <si>
    <t>Summers, Julie</t>
  </si>
  <si>
    <t>Chasing the Dark</t>
  </si>
  <si>
    <t>Machell, Ben</t>
  </si>
  <si>
    <t>Chunky</t>
  </si>
  <si>
    <t>Wood, Victoria</t>
  </si>
  <si>
    <t>Trapeze</t>
  </si>
  <si>
    <t>Click Here</t>
  </si>
  <si>
    <t>Schultz, Alex</t>
  </si>
  <si>
    <t>Complete Italian</t>
  </si>
  <si>
    <t>Borelli, Elena,Baronti, Giulia</t>
  </si>
  <si>
    <t>Teach Yourself</t>
  </si>
  <si>
    <t>Complete Spanish</t>
  </si>
  <si>
    <t>Sánchez, Aurora Martín de Santa Olalla,Sánchez, Belén Martín de Santa Olalla</t>
  </si>
  <si>
    <t>Crime Scene Investigations</t>
  </si>
  <si>
    <t>Dad Joke Loading</t>
  </si>
  <si>
    <t>Hilton, Harry</t>
  </si>
  <si>
    <t>Dancing in the Glory of Monsters</t>
  </si>
  <si>
    <t>Stearns, Jason</t>
  </si>
  <si>
    <t>Dark Squares</t>
  </si>
  <si>
    <t>Rensch, Danny</t>
  </si>
  <si>
    <t>Detail in Contemporary Concrete Architecture</t>
  </si>
  <si>
    <t>Phillips, David; Yamashita, Megumi</t>
  </si>
  <si>
    <t>Laurence King Publishing</t>
  </si>
  <si>
    <t>Donal's Real Time Recipes</t>
  </si>
  <si>
    <t>Skehan, Donal</t>
  </si>
  <si>
    <t>Eat to Thrive During Menopause</t>
  </si>
  <si>
    <t>Huber, Jenn Salib</t>
  </si>
  <si>
    <t>Enchanted Creatures</t>
  </si>
  <si>
    <t>Lawrence, Natalie</t>
  </si>
  <si>
    <t>End Emotional Outsourcing</t>
  </si>
  <si>
    <t>Albina, Beatriz Victoria</t>
  </si>
  <si>
    <t>Extra Time Beckons, Penalties Loom</t>
  </si>
  <si>
    <t>Hurrey, Adam</t>
  </si>
  <si>
    <t>Extremely Happy Holidays</t>
  </si>
  <si>
    <t>Boynton, Sandra; McEwan, Devin</t>
  </si>
  <si>
    <t>Femonomics</t>
  </si>
  <si>
    <t>Low, Corinne</t>
  </si>
  <si>
    <t>Hodder Press</t>
  </si>
  <si>
    <t>Finding God's Will for Your Life</t>
  </si>
  <si>
    <t>Meyer, Joyce</t>
  </si>
  <si>
    <t>Food Intelligence</t>
  </si>
  <si>
    <t>PhD, Kevin Hall,,Belluz, Julia</t>
  </si>
  <si>
    <t>For the Love of Kewpie</t>
  </si>
  <si>
    <t>Kewpie Corporation</t>
  </si>
  <si>
    <t>Full of Beans</t>
  </si>
  <si>
    <t>Christie-Miller, Amelia</t>
  </si>
  <si>
    <t>Gimson's Heroes</t>
  </si>
  <si>
    <t>Gimson, Andrew</t>
  </si>
  <si>
    <t>Goddess with a Thousand Faces</t>
  </si>
  <si>
    <t>Elmer, Jasmine</t>
  </si>
  <si>
    <t>God's Book: An Honest Look at the Bible's 7 Toughest Topics</t>
  </si>
  <si>
    <t>Ollerton, Andrew</t>
  </si>
  <si>
    <t>Good Together</t>
  </si>
  <si>
    <t>Leonard, Una</t>
  </si>
  <si>
    <t>Granny Takes a Trip</t>
  </si>
  <si>
    <t>Gorman, Paul</t>
  </si>
  <si>
    <t>White Rabbit</t>
  </si>
  <si>
    <t>Growing in Spiritual Maturity</t>
  </si>
  <si>
    <t>Hexy Witch</t>
  </si>
  <si>
    <t>Cooper, Daisy May</t>
  </si>
  <si>
    <t>Radar</t>
  </si>
  <si>
    <t>History Hiding Around Broadway</t>
  </si>
  <si>
    <t>Dvornik, Teale,Iglehart, James Monroe</t>
  </si>
  <si>
    <t>History's Greatest Drinking Games</t>
  </si>
  <si>
    <t>Martyn, Elliot</t>
  </si>
  <si>
    <t>Homecoming Meditations</t>
  </si>
  <si>
    <t>Boston, Jessica</t>
  </si>
  <si>
    <t>How High: A Portrait of The Charlatans</t>
  </si>
  <si>
    <t>Burgess, Tim,Sheehan, Tom</t>
  </si>
  <si>
    <t>How Not to Mess Up Your Startup</t>
  </si>
  <si>
    <t>Fairey, Tom</t>
  </si>
  <si>
    <t>How to De-Stress in Five Minutes a Day</t>
  </si>
  <si>
    <t>Mallon, Joanne</t>
  </si>
  <si>
    <t>Vie</t>
  </si>
  <si>
    <t>If Only You Knew</t>
  </si>
  <si>
    <t>Lulu</t>
  </si>
  <si>
    <t>In Session</t>
  </si>
  <si>
    <t>Erace, Adam; Grasse, Steven</t>
  </si>
  <si>
    <t>Independent</t>
  </si>
  <si>
    <t>Jean-Pierre, Karine</t>
  </si>
  <si>
    <t>Intent to Destroy</t>
  </si>
  <si>
    <t>Finkel, Eugene</t>
  </si>
  <si>
    <t>It's Not A Bloody Trend</t>
  </si>
  <si>
    <t>Brown, Kat</t>
  </si>
  <si>
    <t>Living Confidently</t>
  </si>
  <si>
    <t>Love in a Time of Politics</t>
  </si>
  <si>
    <t>Zappone, Katherine</t>
  </si>
  <si>
    <t>Lucy &amp; Desi: The Love Letters</t>
  </si>
  <si>
    <t>Arnaz, Lucie,Edwards, Elisabeth</t>
  </si>
  <si>
    <t>Lush!</t>
  </si>
  <si>
    <t>Page, Joanna</t>
  </si>
  <si>
    <t>Madonna</t>
  </si>
  <si>
    <t>Gabriel, Mary</t>
  </si>
  <si>
    <t>Coronet</t>
  </si>
  <si>
    <t>Mazel Tov!</t>
  </si>
  <si>
    <t>Barren, Mel</t>
  </si>
  <si>
    <t>Menowars</t>
  </si>
  <si>
    <t>Clark, Fiona</t>
  </si>
  <si>
    <t>Midwinter</t>
  </si>
  <si>
    <t>Harding, Michael</t>
  </si>
  <si>
    <t>Moon 101 Great Hikes San Francisco Bay Area 7th Edition</t>
  </si>
  <si>
    <t>Brown, Ann</t>
  </si>
  <si>
    <t>Moon Coastal Maine 9th Edition</t>
  </si>
  <si>
    <t>Nangle, Hilary</t>
  </si>
  <si>
    <t>Moon Montana &amp; Wyoming - 6th Edition</t>
  </si>
  <si>
    <t>Walker, Carter; Walker, Carter G</t>
  </si>
  <si>
    <t>Moon New York City - 2nd Edition</t>
  </si>
  <si>
    <t>Kompanek, Christopher</t>
  </si>
  <si>
    <t>Moon Portugal 4th Edition</t>
  </si>
  <si>
    <t>Bratley, Carrie-Marie</t>
  </si>
  <si>
    <t>Never Again</t>
  </si>
  <si>
    <t>Simons, Jake Wallis</t>
  </si>
  <si>
    <t>No Safer Kinder Hatred</t>
  </si>
  <si>
    <t>Sayi, Frank Thabani</t>
  </si>
  <si>
    <t>Old Songs</t>
  </si>
  <si>
    <t>Jeffs, Amy,Burns, Gwen</t>
  </si>
  <si>
    <t>Palimpsest: A Memoir</t>
  </si>
  <si>
    <t>Philip's RGS Atlas of the World</t>
  </si>
  <si>
    <t>Philip's Maps</t>
  </si>
  <si>
    <t>Poo Knew It!</t>
  </si>
  <si>
    <t>Pre-Code Essentials</t>
  </si>
  <si>
    <t>Luperi, Kim; Movies, Turner Classic; Reid, Danny</t>
  </si>
  <si>
    <t>Rick Steves Greece 8th Edition</t>
  </si>
  <si>
    <t>Hewitt, Cameron; Openshaw, Gene; Steves, Rick</t>
  </si>
  <si>
    <t>Rick Steves Pocket Rome 6th Edition</t>
  </si>
  <si>
    <t>Ring of Salt: Finding home and hope on the Wild Coast of Ireland</t>
  </si>
  <si>
    <t>Cornwell, Betsy</t>
  </si>
  <si>
    <t>Rise of the Villans</t>
  </si>
  <si>
    <t>Balague, Guillem</t>
  </si>
  <si>
    <t>RSPB A Little Bird Told Me</t>
  </si>
  <si>
    <t>RSPB; Couzens, Dominic</t>
  </si>
  <si>
    <t>Serving Cvnt</t>
  </si>
  <si>
    <t>Shark-Infested Waters</t>
  </si>
  <si>
    <t xml:space="preserve">Whitehall, Michael </t>
  </si>
  <si>
    <t>She Wolves</t>
  </si>
  <si>
    <t>Bren, Paulina</t>
  </si>
  <si>
    <t>Soul Boom Workbook</t>
  </si>
  <si>
    <t>Wilson, Rainn</t>
  </si>
  <si>
    <t>Spinning Plates</t>
  </si>
  <si>
    <t>Stanford, Anna</t>
  </si>
  <si>
    <t>Superconvergence</t>
  </si>
  <si>
    <t>Metzl, Jamie</t>
  </si>
  <si>
    <t>Surviving Climate Anxiety</t>
  </si>
  <si>
    <t>Doherty, Thomas</t>
  </si>
  <si>
    <t>Target Practice</t>
  </si>
  <si>
    <t>Moore, Dr Gareth</t>
  </si>
  <si>
    <t>The Best of Matt 2025</t>
  </si>
  <si>
    <t>Pritchett, Matt</t>
  </si>
  <si>
    <t>The Changing Game</t>
  </si>
  <si>
    <t>O'Neill, Martin</t>
  </si>
  <si>
    <t>The Colour of Injustice</t>
  </si>
  <si>
    <t>Lawrence, Lee</t>
  </si>
  <si>
    <t>The Double Tax</t>
  </si>
  <si>
    <t>Opoku-Agyeman, Anna Gifty</t>
  </si>
  <si>
    <t>The Energy Reset Plan</t>
  </si>
  <si>
    <t>Millen, Rosie</t>
  </si>
  <si>
    <t>The Greek Island Collection</t>
  </si>
  <si>
    <t>The History of the Peloponnesian War</t>
  </si>
  <si>
    <t>Waterfield, Robin</t>
  </si>
  <si>
    <t>The Leadership We Need</t>
  </si>
  <si>
    <t>Brinck, Maria</t>
  </si>
  <si>
    <t>The Milk Street Cookbook 9th Edition</t>
  </si>
  <si>
    <t>The Price of Democracy</t>
  </si>
  <si>
    <t>Williamson, Vanessa S.</t>
  </si>
  <si>
    <t>The Road to Wisdom</t>
  </si>
  <si>
    <t>Collins, Francis S.</t>
  </si>
  <si>
    <t>The Romans</t>
  </si>
  <si>
    <t>Watts, Edward J.</t>
  </si>
  <si>
    <t>The Slingshot Formula</t>
  </si>
  <si>
    <t>Clarysse, Pascal</t>
  </si>
  <si>
    <t>The Social Lives of Birds</t>
  </si>
  <si>
    <t>Strassmann, Joan E.</t>
  </si>
  <si>
    <t>The Soup Solution</t>
  </si>
  <si>
    <t>Pike, Charlotte</t>
  </si>
  <si>
    <t>The Sunday Reset</t>
  </si>
  <si>
    <t>Golding, Sophie</t>
  </si>
  <si>
    <t>The Work Smarter Guide for New Managers</t>
  </si>
  <si>
    <t>Morozova-Duthoit, Maria</t>
  </si>
  <si>
    <t>The Work Smarter Guide to Marketing</t>
  </si>
  <si>
    <t>Palmer, Mark</t>
  </si>
  <si>
    <t>Unlocked</t>
  </si>
  <si>
    <t>Etzebeth, Eben</t>
  </si>
  <si>
    <t>Wakara's America</t>
  </si>
  <si>
    <t>Mueller, Max Perry</t>
  </si>
  <si>
    <t>Wanderlust - 2nd Edition</t>
  </si>
  <si>
    <t>Moon Travel Guides</t>
  </si>
  <si>
    <t>Would You Be Well?</t>
  </si>
  <si>
    <t>McKenna, Clare</t>
  </si>
  <si>
    <t>A Child's Christmas In Wales 70th Anniversary Edition</t>
  </si>
  <si>
    <t>Thomas, Dylan</t>
  </si>
  <si>
    <t>A Crongton Story 05 A Crongton Christmas Party</t>
  </si>
  <si>
    <t>Wheatle, Alex</t>
  </si>
  <si>
    <t xml:space="preserve">Orion Children's  </t>
  </si>
  <si>
    <t>Bitten: Bitten Bk 1</t>
  </si>
  <si>
    <t>Gray, Jordan Stephanie</t>
  </si>
  <si>
    <t>Dreki: My Icelandic Dragon</t>
  </si>
  <si>
    <t>Logue, Mary</t>
  </si>
  <si>
    <t>Experiences Matter: Kangaroo Gets Glasses</t>
  </si>
  <si>
    <t>Graves, Sue</t>
  </si>
  <si>
    <t>Experiences Matter: Wolf's Big New Family</t>
  </si>
  <si>
    <t>Flying Through Water</t>
  </si>
  <si>
    <t>Wolo, Mamle</t>
  </si>
  <si>
    <t>Fooled</t>
  </si>
  <si>
    <t>Haas, Lexi; Haas, Susan</t>
  </si>
  <si>
    <t>Horrid Henry: Christmas Chaos</t>
  </si>
  <si>
    <t>Simon, Francesca</t>
  </si>
  <si>
    <t>I Am a Highly Dangerous Warrior!</t>
  </si>
  <si>
    <t>D'Apice, Raquel</t>
  </si>
  <si>
    <t>Little, Brown Young Readers US</t>
  </si>
  <si>
    <t>Kid Detectives: The Dizzying Skyscraper Discovery</t>
  </si>
  <si>
    <t>Bushnell, Adam</t>
  </si>
  <si>
    <t>Kid Detectives: The Hair-raising Rollercoaster Mystery</t>
  </si>
  <si>
    <t>Algonquin Young Readers</t>
  </si>
  <si>
    <t>Midnight Treasure 02 Wolf Crown</t>
  </si>
  <si>
    <t>Torday, Piers</t>
  </si>
  <si>
    <t>Reading Champion Green: The Famous Five: The Mysterious Visitor</t>
  </si>
  <si>
    <t>Walter, Jackie</t>
  </si>
  <si>
    <t>Reading Champion Green: The Famous Five: Timmy to the Rescue!</t>
  </si>
  <si>
    <t>Reading Champion Pink: Magic Faraway Tree: A Surprise for Angry Pixie</t>
  </si>
  <si>
    <t>Reading Champion Pink: Magic Faraway Tree: Dame Washalot's Tub</t>
  </si>
  <si>
    <t>Reading Champion Pink: Magic Faraway Tree: Moonface and the Kitten</t>
  </si>
  <si>
    <t>Reading Champion Pink: Magic Faraway Tree: Saucepan Man's New Pan</t>
  </si>
  <si>
    <t>Reading Champion Pink: Magic Faraway Tree: Silky's Cakes</t>
  </si>
  <si>
    <t>Reading Champion Pink: Magic Faraway Tree: Wake Up, Mr Watzisname!</t>
  </si>
  <si>
    <t>Reading Champion Turquoise: Anansi and the Mango Tree</t>
  </si>
  <si>
    <t>Harvey, Damian</t>
  </si>
  <si>
    <t>Reading Champion Turquoise: The Ants and the Grasshopper</t>
  </si>
  <si>
    <t>Reading Champion Turquoise: The Fox and the Goat</t>
  </si>
  <si>
    <t>Reading Champion Turquoise: The Little Fir Tree</t>
  </si>
  <si>
    <t>Marshall, Amelia</t>
  </si>
  <si>
    <t>Reading Champion Turquoise: The Monkey's Heart</t>
  </si>
  <si>
    <t>Dolan, Penny</t>
  </si>
  <si>
    <t>Reading Champion Turquoise: The Musicians of Bremen</t>
  </si>
  <si>
    <t>Reading Champion Yellow: Enid Blyton animal stories: When Cow Forgot Her</t>
  </si>
  <si>
    <t>Ruby Maps Her World</t>
  </si>
  <si>
    <t>Yolen, Jane</t>
  </si>
  <si>
    <t>The Borrowers Gift Edition</t>
  </si>
  <si>
    <t>Norton, Mary</t>
  </si>
  <si>
    <t>The Kids in Mrs. Z's Class 09 Theo Chang Is Not a Cat</t>
  </si>
  <si>
    <t>Jung, Mike,Messner, Kate</t>
  </si>
  <si>
    <t>The Kids in Mrs. Z's Class 11 Thunder Nelson Does the Impossumble</t>
  </si>
  <si>
    <t>Brockenbrough, Martha,Messner, Kate</t>
  </si>
  <si>
    <t>The Weaver Bride</t>
  </si>
  <si>
    <t>Gregovic, Lydia</t>
  </si>
  <si>
    <t>This Is Not a Sleepy Bear Book</t>
  </si>
  <si>
    <t>Gehrlein, Brian</t>
  </si>
  <si>
    <t>Vega's Piece of the Sky</t>
  </si>
  <si>
    <t>Torres, Jennifer</t>
  </si>
  <si>
    <t>A Day and Night: On a Coral Reef</t>
  </si>
  <si>
    <t>A World of Toys and Games</t>
  </si>
  <si>
    <t>Williams, Susie</t>
  </si>
  <si>
    <t>Adventures of the Gut</t>
  </si>
  <si>
    <t>Wayland Publishers</t>
  </si>
  <si>
    <t>Adventures of the Skeleton</t>
  </si>
  <si>
    <t>Sipi, Claire</t>
  </si>
  <si>
    <t>Animal Helpers</t>
  </si>
  <si>
    <t>Hubbard, Ben</t>
  </si>
  <si>
    <t>Emily Vs Gravity</t>
  </si>
  <si>
    <t>Thomas, Isabel</t>
  </si>
  <si>
    <t xml:space="preserve">Hodder Children's </t>
  </si>
  <si>
    <t>Find the Funny: Life in the Ocean</t>
  </si>
  <si>
    <t>Claybourne, Anna</t>
  </si>
  <si>
    <t>Find the Funny: Life in the Rainforest</t>
  </si>
  <si>
    <t>Hungry Planet</t>
  </si>
  <si>
    <t>Poles Apart: Exploring Antarctica</t>
  </si>
  <si>
    <t>Poles Apart: Exploring the Arctic</t>
  </si>
  <si>
    <t>Strange Science: How do X-Rays Solve Mysteries? The Strange Scien</t>
  </si>
  <si>
    <t>Strange Science: How do X-Rays Solve Mysteries? The Strange Science of Machines</t>
  </si>
  <si>
    <t>Strange Science: How does it Rain Fish? The Strange Science of Pl</t>
  </si>
  <si>
    <t>Strange Science: How does it Rain Fish? The Strange Science of Planet Earth</t>
  </si>
  <si>
    <t>Team Planet!: Protect Geoparks</t>
  </si>
  <si>
    <t>Spilsbury, Louise</t>
  </si>
  <si>
    <t>Team Planet!: Protect World Heritage</t>
  </si>
  <si>
    <t>The Science Club Investigate: Rocks and Fossils</t>
  </si>
  <si>
    <t>Auld, Mary</t>
  </si>
  <si>
    <t>The Science Club Investigate: States of Matter</t>
  </si>
  <si>
    <t>The Space Traveller's Guide: Space Exploration</t>
  </si>
  <si>
    <t>Sparrow, Giles</t>
  </si>
  <si>
    <t>The Space Traveller's Guide: The Sun and Stars</t>
  </si>
  <si>
    <t>The Wonders of Time</t>
  </si>
  <si>
    <t>Akkermans, Emily</t>
  </si>
  <si>
    <t>9HSKDLG*fhjgji+</t>
  </si>
  <si>
    <t>9HSKDLG*fiacbc+</t>
  </si>
  <si>
    <t>9HSKDOJ*bdaeeg+</t>
  </si>
  <si>
    <t>9HSKDOJ*behbcd+</t>
  </si>
  <si>
    <t>9HSKDOJ*behbda+</t>
  </si>
  <si>
    <t>9HSKDOJ*behbeh+</t>
  </si>
  <si>
    <t>9HSKDOJ*edfgea+</t>
  </si>
  <si>
    <t>9HSKDOJ*haejhf+</t>
  </si>
  <si>
    <t>9HSKDPG*fcdcff+</t>
  </si>
  <si>
    <t>9HSKDPG*fceiih+</t>
  </si>
  <si>
    <t>9HSKDPG*fchgae+</t>
  </si>
  <si>
    <t>9HSLANF*eagaed+</t>
  </si>
  <si>
    <t>9HSLANF*ebbgeb+</t>
  </si>
  <si>
    <t>9HSLANF*ebeige+</t>
  </si>
  <si>
    <t>9HSLANF*ebgibd+</t>
  </si>
  <si>
    <t>9HSLANF*ebiiaa+</t>
  </si>
  <si>
    <t>9HSLANF*ecefdf+</t>
  </si>
  <si>
    <t>9HSLANF*ecfhcd+</t>
  </si>
  <si>
    <t>9HSLANF*edegfh+</t>
  </si>
  <si>
    <t>9HSLANF*edijhg+</t>
  </si>
  <si>
    <t>9HSLDTI*hajejc+</t>
  </si>
  <si>
    <t>9HSLDTI*hcbdii+</t>
  </si>
  <si>
    <t>9HSLDTI*hcbfaa+</t>
  </si>
  <si>
    <t>9HSLDTI*hcdcah+</t>
  </si>
  <si>
    <t>9HSLDTI*hcejhg+</t>
  </si>
  <si>
    <t>9HSLDTJ*gbeggf+</t>
  </si>
  <si>
    <t>9HSLDTJ*gbgibc+</t>
  </si>
  <si>
    <t>9HSLDTJ*gcgjhc+</t>
  </si>
  <si>
    <t>9HSLDTJ*gcjjec+</t>
  </si>
  <si>
    <t>9HSLDTJ*gdgdhh+</t>
  </si>
  <si>
    <t>9HSLDTJ*gdghfj+</t>
  </si>
  <si>
    <t>9HSLDTJ*hbfdig+</t>
  </si>
  <si>
    <t>9HSLDTJ*hbgbfe+</t>
  </si>
  <si>
    <t>9HSLDTJ*hbhdfj+</t>
  </si>
  <si>
    <t>9HSLDTJ*hbihid+</t>
  </si>
  <si>
    <t>9HSLDTJ*hbjghe+</t>
  </si>
  <si>
    <t>9HSLDTJ*hcciij+</t>
  </si>
  <si>
    <t>9HSLDTJ*hcdcca+</t>
  </si>
  <si>
    <t>9HSLDTJ*hdechb+</t>
  </si>
  <si>
    <t>9HSLDTJ*hdeiag+</t>
  </si>
  <si>
    <t>9HSLDTJ*heabia+</t>
  </si>
  <si>
    <t>9HSLDTJ*hedgbh+</t>
  </si>
  <si>
    <t>9HSLDTJ*hefdgj+</t>
  </si>
  <si>
    <t>9HSLDTJ*hffbcc+</t>
  </si>
  <si>
    <t>9HSLDTJ*hffbdj+</t>
  </si>
  <si>
    <t>9HSLDTJ*ibchge+</t>
  </si>
  <si>
    <t>9HSLDTJ*ibhfaj+</t>
  </si>
  <si>
    <t>9HSLDTJ*ibhiic+</t>
  </si>
  <si>
    <t>9HSLDTJ*icdhhh+</t>
  </si>
  <si>
    <t>9HSLDTJ*icjhff+</t>
  </si>
  <si>
    <t>9HSLEKI*hcadje+</t>
  </si>
  <si>
    <t>9HSLEKI*hcegdh+</t>
  </si>
  <si>
    <t>9HSLEKI*hcgeii+</t>
  </si>
  <si>
    <t>9HSLEKI*hdajdf+</t>
  </si>
  <si>
    <t>9HSLEKI*hdbgdf+</t>
  </si>
  <si>
    <t>9HSLEKI*hdcgha+</t>
  </si>
  <si>
    <t>9HSLEKI*hdddha+</t>
  </si>
  <si>
    <t>9HSLEKI*hddhja+</t>
  </si>
  <si>
    <t>9HSLEKI*hdehia+</t>
  </si>
  <si>
    <t>9HSLERC*bfjjfd+</t>
  </si>
  <si>
    <t>9HSLERC*cejfff+</t>
  </si>
  <si>
    <t>9HSLERD*cddhca+</t>
  </si>
  <si>
    <t>9HSLFMJ*dgcbcb+</t>
  </si>
  <si>
    <t>9HSLFMJ*dhbhfi+</t>
  </si>
  <si>
    <t>9HSLFMJ*eccjbh+</t>
  </si>
  <si>
    <t>9HSLFMJ*edabch+</t>
  </si>
  <si>
    <t>9HSLFMJ*edaica+</t>
  </si>
  <si>
    <t>9HSLFMJ*edfjff+</t>
  </si>
  <si>
    <t>9HSLFMJ*edgeea+</t>
  </si>
  <si>
    <t>9HSLFMJ*edjjbf+</t>
  </si>
  <si>
    <t>9HSLFMJ*eeagja+</t>
  </si>
  <si>
    <t>9HSLFMJ*eeeaab+</t>
  </si>
  <si>
    <t>9HSLFMJ*eeffde+</t>
  </si>
  <si>
    <t>9HSLFNI*hficed+</t>
  </si>
  <si>
    <t>9HSLGOD*hffigb+</t>
  </si>
  <si>
    <t>9HSLING*bifbcd+</t>
  </si>
  <si>
    <t>9HSLING*bifcfd+</t>
  </si>
  <si>
    <t>9HTSIPF*ebhggb+</t>
  </si>
  <si>
    <t>9HTSIPF*ecajdh+</t>
  </si>
  <si>
    <t>9HTSIPF*eceffd+</t>
  </si>
  <si>
    <t>9HSLDTJ*idcbic+</t>
  </si>
  <si>
    <t>9HSLDTJ*icfgad+</t>
  </si>
  <si>
    <t>9HSLEKI*hcadej+</t>
  </si>
  <si>
    <t>9HSLEKI*hdefbd+</t>
  </si>
  <si>
    <t>9HSLHSH*ehjaji+</t>
  </si>
  <si>
    <t>9HSLDTJ*icbaje+</t>
  </si>
  <si>
    <t>9HSLANF*ebdbcg+</t>
  </si>
  <si>
    <t>9HSLIOG*abgaae+</t>
  </si>
  <si>
    <t>9HSLDTJ*hfbfbd+</t>
  </si>
  <si>
    <t>9HSLDTJ*heajbd+</t>
  </si>
  <si>
    <t>9HSLIPG*hffdca+</t>
  </si>
  <si>
    <t>9HSLERE*gcgcce+</t>
  </si>
  <si>
    <t>9HSKDOJ*begicj+</t>
  </si>
  <si>
    <t>9HSLDTI*hahfci+</t>
  </si>
  <si>
    <t>9HSLANF*edeajb+</t>
  </si>
  <si>
    <t>9HSLDTJ*ibigbc+</t>
  </si>
  <si>
    <t>9HSLDTJ*ibicif+</t>
  </si>
  <si>
    <t>9HSLINH*jjgiba+</t>
  </si>
  <si>
    <t>9HSLINH*jjgjhb+</t>
  </si>
  <si>
    <t>9HSLFOB*hagage+</t>
  </si>
  <si>
    <t>9HSLANF*eaegcj+</t>
  </si>
  <si>
    <t>9HSLFMJ*eejbji+</t>
  </si>
  <si>
    <t>9HSLDTJ*hbibjg+</t>
  </si>
  <si>
    <t>9HSLFMD*fcicfh+</t>
  </si>
  <si>
    <t>9HSLERE*gbjadf+</t>
  </si>
  <si>
    <t>9HSLANF*ebehde+</t>
  </si>
  <si>
    <t>9HSLANF*eaidic+</t>
  </si>
  <si>
    <t>9HTSITE*beahfj+</t>
  </si>
  <si>
    <t>9HSLDTJ*hdhgaj+</t>
  </si>
  <si>
    <t>9HSLFOG*aafhjh+</t>
  </si>
  <si>
    <t>9HSLERC*cicbje+</t>
  </si>
  <si>
    <t>9HSLFMD*fddaai+</t>
  </si>
  <si>
    <t>9HSLIKE*bjcjhj+</t>
  </si>
  <si>
    <t>9HSLEKI*hcbgib+</t>
  </si>
  <si>
    <t>9HSLEKI*heicfb+</t>
  </si>
  <si>
    <t>9HSLDTJ*iagefj+</t>
  </si>
  <si>
    <t>9HSLDTJ*hejfad+</t>
  </si>
  <si>
    <t>9HSLDTJ*gcdgbc+</t>
  </si>
  <si>
    <t>9HSLFOG*aajgfi+</t>
  </si>
  <si>
    <t>9HSLIKE*bjcgad+</t>
  </si>
  <si>
    <t>9HSKHQC*eijbah+</t>
  </si>
  <si>
    <t>9HSLEKI*hcdaji+</t>
  </si>
  <si>
    <t>9HSLIOB*ibgaji+</t>
  </si>
  <si>
    <t>9HSLANF*ececja+</t>
  </si>
  <si>
    <t>9HSLERC*behfeh+</t>
  </si>
  <si>
    <t>9HSLINH*jjhedf+</t>
  </si>
  <si>
    <t>9HSLDTJ*heecej+</t>
  </si>
  <si>
    <t>9HSKHQC*eijfhc+</t>
  </si>
  <si>
    <t>9HSLFNI*hhhaie+</t>
  </si>
  <si>
    <t>9HSLDTJ*iajhdd+</t>
  </si>
  <si>
    <t>9HSLERC*beihbb+</t>
  </si>
  <si>
    <t>9HSLFOG*aajgeb+</t>
  </si>
  <si>
    <t>9HSLDTJ*hehjed+</t>
  </si>
  <si>
    <t>9HTSITE*beaecb+</t>
  </si>
  <si>
    <t>9HSLEKI*hcechj+</t>
  </si>
  <si>
    <t>9HSLFMJ*ddcaej+</t>
  </si>
  <si>
    <t>9HSLINH*jjhbfc+</t>
  </si>
  <si>
    <t>9HSLDTJ*ichdei+</t>
  </si>
  <si>
    <t>9HSLDTJ*hejfde+</t>
  </si>
  <si>
    <t>9HTSISG*ehbdci+</t>
  </si>
  <si>
    <t>9HTSISG*ehbbgi+</t>
  </si>
  <si>
    <t>9HTSISG*ehbeij+</t>
  </si>
  <si>
    <t>9HSLGOA*ejeiaa+</t>
  </si>
  <si>
    <t>9HTSISG*ehbcgh+</t>
  </si>
  <si>
    <t>9HSKDOJ*aaaedf+</t>
  </si>
  <si>
    <t>9HSLFMJ*echdab+</t>
  </si>
  <si>
    <t>9HSLFMJ*echdbi+</t>
  </si>
  <si>
    <t>9HSLFMJ*ediheb+</t>
  </si>
  <si>
    <t>9HSKDOJ*behbfe+</t>
  </si>
  <si>
    <t>9HSLIOJ*ahhdgb+</t>
  </si>
  <si>
    <t>9HSLINH*jjgifi+</t>
  </si>
  <si>
    <t>9HTSITE*beaffb+</t>
  </si>
  <si>
    <t>9HSLGOB*hbgfji+</t>
  </si>
  <si>
    <t>9HSLGOB*hbggjh+</t>
  </si>
  <si>
    <t>9HSLEKI*heijgb+</t>
  </si>
  <si>
    <t>9HSLEKI*heijhi+</t>
  </si>
  <si>
    <t>9HSLDTJ*gcfaed+</t>
  </si>
  <si>
    <t>9HSLIPG*hffdhf+</t>
  </si>
  <si>
    <t>9HSLINH*jjjage+</t>
  </si>
  <si>
    <t>9HSLEKI*hccjaj+</t>
  </si>
  <si>
    <t>9HSLDTJ*iaajef+</t>
  </si>
  <si>
    <t>9HSLFNI*hhffeh+</t>
  </si>
  <si>
    <t>9HSKGKA*gdjfeb+</t>
  </si>
  <si>
    <t>9HSLGOD*cgdabe+</t>
  </si>
  <si>
    <t>9HSLFMJ*edhgef+</t>
  </si>
  <si>
    <t>9HSLDTJ*hfcijd+</t>
  </si>
  <si>
    <t>9HSLDTJ*gbaefc+</t>
  </si>
  <si>
    <t>9HSLANF*ecjjji+</t>
  </si>
  <si>
    <t>9HSLANF*edaaaa+</t>
  </si>
  <si>
    <t>9HSKDOJ*beghag+</t>
  </si>
  <si>
    <t>9HSKDOJ*eeggeg+</t>
  </si>
  <si>
    <t>9HSKGKA*gdjfij+</t>
  </si>
  <si>
    <t>9HSLANF*edhfci+</t>
  </si>
  <si>
    <t>9HSLDTJ*ibehbd+</t>
  </si>
  <si>
    <t>9HSLDTJ*icdecf+</t>
  </si>
  <si>
    <t>9HSKDLG*fjbgef+</t>
  </si>
  <si>
    <t>9HSLFOB*gagbbb+</t>
  </si>
  <si>
    <t>9HSLDTJ*iccddg+</t>
  </si>
  <si>
    <t>9HSLFMJ*didfga+</t>
  </si>
  <si>
    <t>9HSLDTJ*ibjjbg+</t>
  </si>
  <si>
    <t>9HSLANF*ebhbdb+</t>
  </si>
  <si>
    <t>9HSKGKA*gdjbfc+</t>
  </si>
  <si>
    <t>9HSLINH*jjhdji+</t>
  </si>
  <si>
    <t>9HSLERC*bfabfi+</t>
  </si>
  <si>
    <t>9HSLEKI*hidbfd+</t>
  </si>
  <si>
    <t>9HSLDTJ*hdhbae+</t>
  </si>
  <si>
    <t>9HSLFOB*gacfjf+</t>
  </si>
  <si>
    <t>9HTSISG*ehbgej+</t>
  </si>
  <si>
    <t>9HSLDTJ*hfbiba+</t>
  </si>
  <si>
    <t>9HSLFLA*bbebae+</t>
  </si>
  <si>
    <t>9HSLEOE*jgcbif+</t>
  </si>
  <si>
    <t>9HSLDTJ*hecchg+</t>
  </si>
  <si>
    <t>9HSKDLG*defiia+</t>
  </si>
  <si>
    <t>9HSLEOF*bjcccc+</t>
  </si>
  <si>
    <t>9HSLEOF*bjbicj+</t>
  </si>
  <si>
    <t>9HSKDLG*hadjej+</t>
  </si>
  <si>
    <t>9HSKDLG*fibcge+</t>
  </si>
  <si>
    <t>9HSLFLA*bbdgdd+</t>
  </si>
  <si>
    <t>9HSKDLG*efdjhe+</t>
  </si>
  <si>
    <t>9HSLFMG*ddacga+</t>
  </si>
  <si>
    <t>9HSLFMG*ddachh+</t>
  </si>
  <si>
    <t>9HSLHSG*febefb+</t>
  </si>
  <si>
    <t>9HSLEOF*bjhcad+</t>
  </si>
  <si>
    <t>9HSLEOF*bjhcba+</t>
  </si>
  <si>
    <t>9HSLEOF*bjhbhd+</t>
  </si>
  <si>
    <t>9HSLEOF*bjhbia+</t>
  </si>
  <si>
    <t>9HSLEOF*bjgfhc+</t>
  </si>
  <si>
    <t>9HSLEOF*bjgfij+</t>
  </si>
  <si>
    <t>9HSLEOF*bjgfba+</t>
  </si>
  <si>
    <t>9HSLEOF*bjgfch+</t>
  </si>
  <si>
    <t>9HSLEOF*bjgeia+</t>
  </si>
  <si>
    <t>9HSLEOF*bjgejh+</t>
  </si>
  <si>
    <t>9HSLEOF*bjgfeb+</t>
  </si>
  <si>
    <t>9HSLEOF*bjgffi+</t>
  </si>
  <si>
    <t>9HSLEOF*bjgefj+</t>
  </si>
  <si>
    <t>9HSLEOF*bjgegg+</t>
  </si>
  <si>
    <t>9HSLEOF*bjggac+</t>
  </si>
  <si>
    <t>9HSLEOF*bjggbj+</t>
  </si>
  <si>
    <t>9HSLEOF*bjdhdb+</t>
  </si>
  <si>
    <t>9HSLEOF*bjdhff+</t>
  </si>
  <si>
    <t>9HSLEOF*bjdgbi+</t>
  </si>
  <si>
    <t>9HSLEOF*bjdgdc+</t>
  </si>
  <si>
    <t>9HSLEOF*bjdgha+</t>
  </si>
  <si>
    <t>9HSLEOF*bjdgje+</t>
  </si>
  <si>
    <t>9HSLEOF*bjdgej+</t>
  </si>
  <si>
    <t>9HSLEOF*bjdggd+</t>
  </si>
  <si>
    <t>9HSLEOF*bjdhgc+</t>
  </si>
  <si>
    <t>9HSLEOF*bjdhig+</t>
  </si>
  <si>
    <t>9HSLEOF*bjdhaa+</t>
  </si>
  <si>
    <t>9HSLEOF*bjdhce+</t>
  </si>
  <si>
    <t>9HSLEOF*bjgiff+</t>
  </si>
  <si>
    <t>9HSLEOF*bjgiei+</t>
  </si>
  <si>
    <t>9HSKDLG*ehieeb+</t>
  </si>
  <si>
    <t>9HSLFLA*bacage+</t>
  </si>
  <si>
    <t>9HSLFMD*fdcijg+</t>
  </si>
  <si>
    <t>9HSLFMD*fdcjac+</t>
  </si>
  <si>
    <t>9HSLFMD*fdcjhb+</t>
  </si>
  <si>
    <t>9HSLFMD*fdcjii+</t>
  </si>
  <si>
    <t>9HSLDTJ*hcechc+</t>
  </si>
  <si>
    <t>9HSKDLG*fghfjg+</t>
  </si>
  <si>
    <t>9HSKDLG*fdeadb+</t>
  </si>
  <si>
    <t>9HSLEOF*bjbgdi+</t>
  </si>
  <si>
    <t>9HSLEOF*bjbgcb+</t>
  </si>
  <si>
    <t>9HSLEOF*bjgeci+</t>
  </si>
  <si>
    <t>9HSLEOF*bjgeec+</t>
  </si>
  <si>
    <t>9HSLFMG*dcigcf+</t>
  </si>
  <si>
    <t>9HSLFMG*dcigdc+</t>
  </si>
  <si>
    <t>9HSLFMG*dcigej+</t>
  </si>
  <si>
    <t>9HSLFMG*dcigfg+</t>
  </si>
  <si>
    <t>9HSLEOF*bjahcd+</t>
  </si>
  <si>
    <t>9HSLEOF*bjaheh+</t>
  </si>
  <si>
    <t>9HSLFMG*dgfgca+</t>
  </si>
  <si>
    <t>9HSLEOF*bjccfd+</t>
  </si>
  <si>
    <t>9HSLEOF*bjbied+</t>
  </si>
  <si>
    <t>9HSLFMG*dcieij+</t>
  </si>
  <si>
    <t>9HSLFMG*dciehc+</t>
  </si>
  <si>
    <t>9HSLEOF*bjaejf+</t>
  </si>
  <si>
    <t>9HSLEOF*bjafbi+</t>
  </si>
  <si>
    <t>9HSLFMG*ddacfd+</t>
  </si>
  <si>
    <t>9HSLFMG*ddacie+</t>
  </si>
  <si>
    <t>9HSLEOF*bjbfga+</t>
  </si>
  <si>
    <t>9HSLEOF*bjbfie+</t>
  </si>
  <si>
    <t>9HSLEOF*bjbfjb+</t>
  </si>
  <si>
    <t>9HSLEOF*bjbgbe+</t>
  </si>
  <si>
    <t>9HSLFMG*dcidfj+</t>
  </si>
  <si>
    <t>9HSLFMG*dcidgg+</t>
  </si>
  <si>
    <t>9HSLFMG*dcidbb+</t>
  </si>
  <si>
    <t>9HSLFMG*dcidci+</t>
  </si>
  <si>
    <t>9HSLEOF*bijjgd+</t>
  </si>
  <si>
    <t>9HSLEOF*bijjha+</t>
  </si>
  <si>
    <t>9HSLEOF*bijjej+</t>
  </si>
  <si>
    <t>9HSLEOF*bijjfg+</t>
  </si>
  <si>
    <t>9HSLFMG*dcbaeg+</t>
  </si>
  <si>
    <t>9HSLFMG*dcbafd+</t>
  </si>
  <si>
    <t>9HSLFMG*dcbejh+</t>
  </si>
  <si>
    <t>9HSLFMG*dcbfad+</t>
  </si>
  <si>
    <t>9HSLFMG*dcicdg+</t>
  </si>
  <si>
    <t>9HSLFMG*dcicfa+</t>
  </si>
  <si>
    <t>9HSLFMG*dcicaf+</t>
  </si>
  <si>
    <t>9HSLFMG*dciccj+</t>
  </si>
  <si>
    <t>9HSLFMG*dbicfb+</t>
  </si>
  <si>
    <t xml:space="preserve">Renegade </t>
  </si>
  <si>
    <t>Hachette  Ireland</t>
  </si>
  <si>
    <t>100 Best  for Work and Life</t>
  </si>
  <si>
    <t xml:space="preserve">Kyle </t>
  </si>
  <si>
    <t xml:space="preserve">Basic </t>
  </si>
  <si>
    <t xml:space="preserve">Quercus Children's </t>
  </si>
  <si>
    <t>Headline Welbeck NF</t>
  </si>
  <si>
    <t>Grand Central</t>
  </si>
  <si>
    <t>HACHETTE NZ ORDER FORM: JANUARY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</si>
  <si>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</si>
  <si>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</si>
  <si>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</si>
  <si>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</si>
  <si>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</si>
  <si>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</si>
  <si>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</si>
  <si>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</si>
  <si>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12 November 2025</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</si>
</sst>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0000000000000"/>
    <numFmt numFmtId="165" formatCode="dd/mm/yyyy"/>
    <numFmt numFmtId="166" formatCode="&quot;$&quot;#,##0.00"/>
  </numFmts>
  <fonts count="16" x14ac:knownFonts="1">
    <font>
      <sz val="11"/>
      <color theme="1"/>
      <name val="Aptos Narrow"/>
      <family val="2"/>
      <scheme val="minor"/>
    </font>
    <font>
      <sz val="10"/>
      <name val="Arial"/>
      <family val="2"/>
    </font>
    <font>
      <sz val="8"/>
      <name val="Verdana"/>
      <family val="2"/>
    </font>
    <font>
      <sz val="10"/>
      <color theme="1"/>
      <name val="Arial"/>
      <family val="2"/>
    </font>
    <font>
      <b/>
      <sz val="14"/>
      <name val="Calibri"/>
      <family val="2"/>
    </font>
    <font>
      <sz val="10"/>
      <name val="Verdana"/>
      <family val="2"/>
    </font>
    <font>
      <sz val="40"/>
      <name val="Libre Barcode EAN13 Text"/>
    </font>
    <font>
      <sz val="15"/>
      <color theme="0" tint="-0.249977111117893"/>
      <name val="Webdings"/>
      <family val="1"/>
      <charset val="2"/>
    </font>
    <font>
      <b/>
      <sz val="8"/>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5">
    <xf numFmtId="0" fontId="0" fillId="0" borderId="0"/>
    <xf numFmtId="0" fontId="1" fillId="0" borderId="0"/>
    <xf numFmtId="0" fontId="3" fillId="0" borderId="0"/>
    <xf numFmtId="44" fontId="1" fillId="0" borderId="0" applyFont="0" applyFill="0" applyBorder="0" applyAlignment="0" applyProtection="0"/>
    <xf numFmtId="0" fontId="9" fillId="0" borderId="0"/>
  </cellStyleXfs>
  <cellXfs count="53">
    <xf numFmtId="0" fontId="0" fillId="0" borderId="0" xfId="0"/>
    <xf numFmtId="1" fontId="4" fillId="0" borderId="0" xfId="0" applyNumberFormat="1" applyFont="1" applyAlignment="1">
      <alignment horizontal="left" vertical="center"/>
    </xf>
    <xf numFmtId="1" fontId="5" fillId="0" borderId="0" xfId="0" applyNumberFormat="1" applyFont="1" applyAlignment="1">
      <alignment horizontal="left" vertical="top" wrapText="1"/>
    </xf>
    <xf numFmtId="0" fontId="5" fillId="0" borderId="0" xfId="0" applyFont="1" applyAlignment="1">
      <alignment horizontal="center" vertical="top" wrapText="1"/>
    </xf>
    <xf numFmtId="0" fontId="6" fillId="0" borderId="0" xfId="0" applyFont="1" applyAlignment="1">
      <alignment horizontal="center"/>
    </xf>
    <xf numFmtId="49" fontId="7"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left" vertical="top"/>
    </xf>
    <xf numFmtId="0" fontId="0" fillId="0" borderId="0" xfId="0" applyAlignment="1">
      <alignment horizontal="center" vertical="top" wrapText="1"/>
    </xf>
    <xf numFmtId="164" fontId="2" fillId="0" borderId="0" xfId="1" applyNumberFormat="1" applyFont="1" applyAlignment="1">
      <alignment horizontal="left" vertical="top"/>
    </xf>
    <xf numFmtId="49" fontId="2" fillId="0" borderId="0" xfId="1" applyNumberFormat="1" applyFont="1" applyAlignment="1">
      <alignment horizontal="center" vertical="top" wrapText="1"/>
    </xf>
    <xf numFmtId="14" fontId="5" fillId="0" borderId="0" xfId="0" applyNumberFormat="1" applyFont="1" applyAlignment="1">
      <alignment horizontal="left" vertical="top" wrapText="1"/>
    </xf>
    <xf numFmtId="165" fontId="5" fillId="0" borderId="0" xfId="0" applyNumberFormat="1" applyFont="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center" vertical="top"/>
    </xf>
    <xf numFmtId="0" fontId="0" fillId="0" borderId="0" xfId="0" applyAlignment="1">
      <alignment horizontal="left" vertical="top" wrapText="1"/>
    </xf>
    <xf numFmtId="0" fontId="0" fillId="0" borderId="0" xfId="0" applyAlignment="1">
      <alignment horizontal="center" vertical="top"/>
    </xf>
    <xf numFmtId="0" fontId="2" fillId="0" borderId="0" xfId="1" applyFont="1" applyAlignment="1">
      <alignment horizontal="left" vertical="top" wrapText="1"/>
    </xf>
    <xf numFmtId="0" fontId="2" fillId="0" borderId="0" xfId="1" applyFont="1" applyAlignment="1">
      <alignment horizontal="center" vertical="top"/>
    </xf>
    <xf numFmtId="2" fontId="2" fillId="0" borderId="0" xfId="1" applyNumberFormat="1" applyFont="1" applyAlignment="1">
      <alignment horizontal="center" vertical="top"/>
    </xf>
    <xf numFmtId="49" fontId="8" fillId="0" borderId="0" xfId="1" applyNumberFormat="1" applyFont="1" applyAlignment="1">
      <alignment horizontal="center" vertical="top" wrapText="1"/>
    </xf>
    <xf numFmtId="0" fontId="0" fillId="0" borderId="0" xfId="0" applyAlignment="1">
      <alignment vertical="top"/>
    </xf>
    <xf numFmtId="165" fontId="2" fillId="0" borderId="0" xfId="1" applyNumberFormat="1" applyFont="1" applyAlignment="1">
      <alignment vertical="top"/>
    </xf>
    <xf numFmtId="14" fontId="2" fillId="0" borderId="0" xfId="1" applyNumberFormat="1" applyFont="1" applyAlignment="1">
      <alignment vertical="top"/>
    </xf>
    <xf numFmtId="14" fontId="2" fillId="0" borderId="0" xfId="1" applyNumberFormat="1" applyFont="1" applyAlignment="1">
      <alignment vertical="top" wrapText="1"/>
    </xf>
    <xf numFmtId="1" fontId="10" fillId="0" borderId="1" xfId="4" applyNumberFormat="1" applyFont="1" applyBorder="1" applyAlignment="1">
      <alignment horizontal="center" vertical="center"/>
    </xf>
    <xf numFmtId="49" fontId="10" fillId="0" borderId="2" xfId="4" applyNumberFormat="1" applyFont="1" applyBorder="1" applyAlignment="1">
      <alignment horizontal="left" vertical="center"/>
    </xf>
    <xf numFmtId="49" fontId="10" fillId="0" borderId="2" xfId="4" applyNumberFormat="1" applyFont="1" applyBorder="1" applyAlignment="1">
      <alignment horizontal="center" vertical="center"/>
    </xf>
    <xf numFmtId="166" fontId="10" fillId="0" borderId="2" xfId="4" applyNumberFormat="1" applyFont="1" applyBorder="1" applyAlignment="1">
      <alignment horizontal="center" vertical="center"/>
    </xf>
    <xf numFmtId="2" fontId="10" fillId="0" borderId="2" xfId="4" applyNumberFormat="1" applyFont="1" applyBorder="1" applyAlignment="1">
      <alignment horizontal="center" vertical="center"/>
    </xf>
    <xf numFmtId="1" fontId="11" fillId="0" borderId="3" xfId="4" applyNumberFormat="1" applyFont="1" applyBorder="1" applyAlignment="1">
      <alignment horizontal="center" vertical="center"/>
    </xf>
    <xf numFmtId="1" fontId="11" fillId="0" borderId="0" xfId="4" applyNumberFormat="1" applyFont="1" applyAlignment="1">
      <alignment horizontal="center" vertical="center"/>
    </xf>
    <xf numFmtId="1" fontId="11" fillId="0" borderId="3" xfId="4" applyNumberFormat="1" applyFont="1" applyBorder="1" applyAlignment="1">
      <alignment horizontal="center" vertical="center"/>
    </xf>
    <xf numFmtId="1" fontId="11" fillId="0" borderId="0" xfId="4" applyNumberFormat="1" applyFont="1" applyAlignment="1">
      <alignment horizontal="center" vertical="center"/>
    </xf>
    <xf numFmtId="2" fontId="11" fillId="0" borderId="0" xfId="4" applyNumberFormat="1" applyFont="1" applyAlignment="1">
      <alignment horizontal="center" vertical="center"/>
    </xf>
    <xf numFmtId="1" fontId="12" fillId="0" borderId="3" xfId="4" applyNumberFormat="1" applyFont="1" applyBorder="1" applyAlignment="1">
      <alignment vertical="center"/>
    </xf>
    <xf numFmtId="0" fontId="13" fillId="0" borderId="0" xfId="4" applyFont="1" applyAlignment="1">
      <alignment vertical="center"/>
    </xf>
    <xf numFmtId="0" fontId="13" fillId="0" borderId="0" xfId="4" applyFont="1" applyAlignment="1">
      <alignment horizontal="center" vertical="center"/>
    </xf>
    <xf numFmtId="2" fontId="13" fillId="0" borderId="0" xfId="4" applyNumberFormat="1" applyFont="1" applyAlignment="1">
      <alignment horizontal="center" vertical="center"/>
    </xf>
    <xf numFmtId="1" fontId="13" fillId="0" borderId="3" xfId="4" applyNumberFormat="1" applyFont="1" applyBorder="1" applyAlignment="1">
      <alignment vertical="center"/>
    </xf>
    <xf numFmtId="1" fontId="13" fillId="0" borderId="0" xfId="4" applyNumberFormat="1" applyFont="1" applyAlignment="1">
      <alignment vertical="center"/>
    </xf>
    <xf numFmtId="0" fontId="13" fillId="0" borderId="4" xfId="4" applyFont="1" applyBorder="1" applyAlignment="1">
      <alignment vertical="center"/>
    </xf>
    <xf numFmtId="0" fontId="13" fillId="0" borderId="4" xfId="4" applyFont="1" applyBorder="1" applyAlignment="1">
      <alignment horizontal="center" vertical="center"/>
    </xf>
    <xf numFmtId="2" fontId="13" fillId="0" borderId="4" xfId="4" applyNumberFormat="1" applyFont="1" applyBorder="1" applyAlignment="1">
      <alignment horizontal="center" vertical="center"/>
    </xf>
    <xf numFmtId="0" fontId="13" fillId="0" borderId="5" xfId="4" applyFont="1" applyBorder="1" applyAlignment="1">
      <alignment vertical="center"/>
    </xf>
    <xf numFmtId="0" fontId="13" fillId="0" borderId="5" xfId="4" applyFont="1" applyBorder="1" applyAlignment="1">
      <alignment horizontal="center" vertical="center"/>
    </xf>
    <xf numFmtId="2" fontId="13" fillId="0" borderId="5" xfId="4" applyNumberFormat="1" applyFont="1" applyBorder="1" applyAlignment="1">
      <alignment horizontal="center" vertical="center"/>
    </xf>
    <xf numFmtId="1" fontId="13" fillId="0" borderId="6" xfId="4" applyNumberFormat="1" applyFont="1" applyBorder="1" applyAlignment="1">
      <alignment horizontal="center" vertical="center" wrapText="1"/>
    </xf>
    <xf numFmtId="1" fontId="13" fillId="0" borderId="7" xfId="4" applyNumberFormat="1" applyFont="1" applyBorder="1" applyAlignment="1">
      <alignment horizontal="center" vertical="center" wrapText="1"/>
    </xf>
    <xf numFmtId="1" fontId="13" fillId="0" borderId="3" xfId="4" applyNumberFormat="1" applyFont="1" applyBorder="1" applyAlignment="1">
      <alignment horizontal="center" vertical="center" wrapText="1"/>
    </xf>
    <xf numFmtId="1" fontId="13" fillId="0" borderId="0" xfId="4" applyNumberFormat="1" applyFont="1" applyAlignment="1">
      <alignment horizontal="center" vertical="center" wrapText="1"/>
    </xf>
    <xf numFmtId="1" fontId="13" fillId="0" borderId="8" xfId="4" applyNumberFormat="1" applyFont="1" applyBorder="1" applyAlignment="1">
      <alignment horizontal="center" vertical="center" wrapText="1"/>
    </xf>
    <xf numFmtId="1" fontId="13" fillId="0" borderId="4" xfId="4" applyNumberFormat="1" applyFont="1" applyBorder="1" applyAlignment="1">
      <alignment horizontal="center" vertical="center" wrapText="1"/>
    </xf>
  </cellXfs>
  <cellStyles count="5">
    <cellStyle name="Currency 2" xfId="3" xr:uid="{941391DE-54A7-49BA-BD73-658FF163CD11}"/>
    <cellStyle name="Normal" xfId="0" builtinId="0"/>
    <cellStyle name="Normal 2" xfId="1" xr:uid="{5F1ADC01-DD34-4A82-9523-0C51B16DF028}"/>
    <cellStyle name="Normal 3" xfId="2" xr:uid="{BD02639D-77AD-42DC-94EA-7FE837B92F78}"/>
    <cellStyle name="Normal 5" xfId="4" xr:uid="{A796AC1A-9F03-476B-A5B7-9EB824AA4CFB}"/>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5B395-8BF7-4567-B1BA-525535FD6FED}">
  <dimension ref="A1:I590"/>
  <sheetViews>
    <sheetView tabSelected="1" workbookViewId="0">
      <selection activeCell="L13" sqref="L13"/>
    </sheetView>
  </sheetViews>
  <sheetFormatPr defaultRowHeight="45" x14ac:dyDescent="0.35"/>
  <cols>
    <col min="1" max="1" width="4.85546875" customWidth="1"/>
    <col min="2" max="2" width="14.85546875" style="7" customWidth="1"/>
    <col min="3" max="3" width="10.42578125" style="21" bestFit="1" customWidth="1"/>
    <col min="4" max="4" width="26.28515625" style="15" customWidth="1"/>
    <col min="5" max="5" width="14.85546875" style="15" customWidth="1"/>
    <col min="6" max="6" width="2.85546875" style="16" customWidth="1"/>
    <col min="7" max="7" width="7.42578125" style="16" customWidth="1"/>
    <col min="8" max="8" width="12.140625" style="8" customWidth="1"/>
    <col min="9" max="9" width="9.85546875" style="4" customWidth="1"/>
  </cols>
  <sheetData>
    <row r="1" spans="1:9" ht="15" x14ac:dyDescent="0.25">
      <c r="A1" s="25"/>
      <c r="B1" s="26"/>
      <c r="C1" s="26"/>
      <c r="D1" s="27"/>
      <c r="E1" s="28"/>
      <c r="F1" s="29"/>
      <c r="G1" s="27"/>
      <c r="H1" s="27"/>
      <c r="I1" s="27"/>
    </row>
    <row r="2" spans="1:9" ht="19.5" x14ac:dyDescent="0.25">
      <c r="A2" s="30" t="s">
        <v>818</v>
      </c>
      <c r="B2" s="31"/>
      <c r="C2" s="31"/>
      <c r="D2" s="31"/>
      <c r="E2" s="31"/>
      <c r="F2" s="31"/>
      <c r="G2" s="31"/>
      <c r="H2" s="31"/>
      <c r="I2" s="31"/>
    </row>
    <row r="3" spans="1:9" ht="19.5" x14ac:dyDescent="0.25">
      <c r="A3" s="32"/>
      <c r="B3" s="33"/>
      <c r="C3" s="33"/>
      <c r="D3" s="33"/>
      <c r="E3" s="33"/>
      <c r="F3" s="34"/>
      <c r="G3" s="33"/>
      <c r="H3" s="33"/>
      <c r="I3" s="33"/>
    </row>
    <row r="4" spans="1:9" ht="15" x14ac:dyDescent="0.25">
      <c r="A4" s="35" t="s">
        <v>819</v>
      </c>
      <c r="B4" s="36"/>
      <c r="C4" s="36"/>
      <c r="D4" s="36"/>
      <c r="E4" s="37"/>
      <c r="F4" s="38"/>
      <c r="G4" s="37"/>
      <c r="H4" s="37"/>
      <c r="I4" s="37"/>
    </row>
    <row r="5" spans="1:9" ht="15" x14ac:dyDescent="0.25">
      <c r="A5" s="39"/>
      <c r="B5" s="40" t="s">
        <v>820</v>
      </c>
      <c r="C5" s="36"/>
      <c r="D5" s="36"/>
      <c r="E5" s="37"/>
      <c r="F5" s="38"/>
      <c r="G5" s="37"/>
      <c r="H5" s="37"/>
      <c r="I5" s="37"/>
    </row>
    <row r="6" spans="1:9" ht="15" x14ac:dyDescent="0.25">
      <c r="A6" s="39"/>
      <c r="B6" s="40" t="s">
        <v>821</v>
      </c>
      <c r="C6" s="36"/>
      <c r="D6" s="36"/>
      <c r="E6" s="37"/>
      <c r="F6" s="38"/>
      <c r="G6" s="37"/>
      <c r="H6" s="37"/>
      <c r="I6" s="37"/>
    </row>
    <row r="7" spans="1:9" ht="15" x14ac:dyDescent="0.25">
      <c r="A7" s="39"/>
      <c r="B7" s="40" t="s">
        <v>822</v>
      </c>
      <c r="C7" s="36"/>
      <c r="D7" s="36"/>
      <c r="E7" s="37"/>
      <c r="F7" s="38"/>
      <c r="G7" s="37"/>
      <c r="H7" s="37"/>
      <c r="I7" s="37"/>
    </row>
    <row r="8" spans="1:9" ht="15" x14ac:dyDescent="0.25">
      <c r="A8" s="39" t="s">
        <v>823</v>
      </c>
      <c r="B8" s="41"/>
      <c r="C8" s="41"/>
      <c r="D8" s="41"/>
      <c r="E8" s="42"/>
      <c r="F8" s="43"/>
      <c r="G8" s="42"/>
      <c r="H8" s="42"/>
      <c r="I8" s="42"/>
    </row>
    <row r="9" spans="1:9" ht="15" x14ac:dyDescent="0.25">
      <c r="A9" s="39" t="s">
        <v>824</v>
      </c>
      <c r="B9" s="44"/>
      <c r="C9" s="44"/>
      <c r="D9" s="44"/>
      <c r="E9" s="45"/>
      <c r="F9" s="46"/>
      <c r="G9" s="45"/>
      <c r="H9" s="45"/>
      <c r="I9" s="45"/>
    </row>
    <row r="10" spans="1:9" ht="15" x14ac:dyDescent="0.25">
      <c r="A10" s="39" t="s">
        <v>825</v>
      </c>
      <c r="B10" s="44"/>
      <c r="C10" s="44"/>
      <c r="D10" s="40" t="s">
        <v>826</v>
      </c>
      <c r="E10" s="37"/>
      <c r="F10" s="46"/>
      <c r="G10" s="45"/>
      <c r="H10" s="45"/>
      <c r="I10" s="45"/>
    </row>
    <row r="11" spans="1:9" ht="15" x14ac:dyDescent="0.25">
      <c r="A11" s="39"/>
      <c r="B11" s="36"/>
      <c r="C11" s="36"/>
      <c r="D11" s="36"/>
      <c r="E11" s="37"/>
      <c r="F11" s="38"/>
      <c r="G11" s="37"/>
      <c r="H11" s="37"/>
      <c r="I11" s="37"/>
    </row>
    <row r="12" spans="1:9" ht="15" x14ac:dyDescent="0.25">
      <c r="A12" s="39"/>
      <c r="B12" s="36"/>
      <c r="C12" s="36"/>
      <c r="D12" s="36"/>
      <c r="E12" s="37"/>
      <c r="F12" s="38"/>
      <c r="G12" s="37"/>
      <c r="H12" s="37"/>
      <c r="I12" s="37"/>
    </row>
    <row r="13" spans="1:9" ht="15" customHeight="1" x14ac:dyDescent="0.25">
      <c r="A13" s="47" t="s">
        <v>827</v>
      </c>
      <c r="B13" s="48"/>
      <c r="C13" s="48"/>
      <c r="D13" s="48"/>
      <c r="E13" s="48"/>
      <c r="F13" s="48"/>
      <c r="G13" s="48"/>
      <c r="H13" s="48"/>
      <c r="I13" s="48"/>
    </row>
    <row r="14" spans="1:9" ht="15" x14ac:dyDescent="0.25">
      <c r="A14" s="49"/>
      <c r="B14" s="50"/>
      <c r="C14" s="50"/>
      <c r="D14" s="50"/>
      <c r="E14" s="50"/>
      <c r="F14" s="50"/>
      <c r="G14" s="50"/>
      <c r="H14" s="50"/>
      <c r="I14" s="50"/>
    </row>
    <row r="15" spans="1:9" ht="38.25" customHeight="1" x14ac:dyDescent="0.25">
      <c r="A15" s="51"/>
      <c r="B15" s="52"/>
      <c r="C15" s="52"/>
      <c r="D15" s="52"/>
      <c r="E15" s="52"/>
      <c r="F15" s="52"/>
      <c r="G15" s="52"/>
      <c r="H15" s="52"/>
      <c r="I15" s="52"/>
    </row>
    <row r="16" spans="1:9" ht="25.5" customHeight="1" x14ac:dyDescent="0.35">
      <c r="A16" s="1" t="s">
        <v>51</v>
      </c>
      <c r="B16" s="2"/>
      <c r="C16" s="11"/>
      <c r="D16" s="12"/>
      <c r="E16" s="13"/>
      <c r="F16" s="14"/>
      <c r="G16" s="14"/>
      <c r="H16" s="3"/>
    </row>
    <row r="17" spans="1:9" ht="9" customHeight="1" x14ac:dyDescent="0.35"/>
    <row r="18" spans="1:9" ht="25.5" customHeight="1" x14ac:dyDescent="0.35">
      <c r="A18" s="1" t="s">
        <v>46</v>
      </c>
      <c r="B18" s="2"/>
      <c r="C18" s="11"/>
      <c r="D18" s="12"/>
      <c r="E18" s="13"/>
      <c r="F18" s="14"/>
      <c r="G18" s="14"/>
      <c r="H18" s="3"/>
    </row>
    <row r="19" spans="1:9" ht="9" customHeight="1" x14ac:dyDescent="0.35"/>
    <row r="20" spans="1:9" ht="25.5" customHeight="1" x14ac:dyDescent="0.35">
      <c r="A20" s="5" t="s">
        <v>41</v>
      </c>
      <c r="B20" s="9">
        <v>9781398709492</v>
      </c>
      <c r="C20" s="22">
        <v>46028</v>
      </c>
      <c r="D20" s="17" t="s">
        <v>69</v>
      </c>
      <c r="E20" s="17" t="s">
        <v>70</v>
      </c>
      <c r="F20" s="18" t="s">
        <v>8</v>
      </c>
      <c r="G20" s="19">
        <v>27.99</v>
      </c>
      <c r="H20" s="10" t="s">
        <v>7</v>
      </c>
      <c r="I20" s="4" t="s">
        <v>549</v>
      </c>
    </row>
    <row r="21" spans="1:9" ht="9" customHeight="1" x14ac:dyDescent="0.35"/>
    <row r="22" spans="1:9" ht="25.5" customHeight="1" x14ac:dyDescent="0.35">
      <c r="A22" s="5" t="s">
        <v>41</v>
      </c>
      <c r="B22" s="9">
        <v>9781035416813</v>
      </c>
      <c r="C22" s="22">
        <v>46028</v>
      </c>
      <c r="D22" s="17" t="s">
        <v>71</v>
      </c>
      <c r="E22" s="17" t="s">
        <v>72</v>
      </c>
      <c r="F22" s="18" t="s">
        <v>8</v>
      </c>
      <c r="G22" s="19">
        <v>27.99</v>
      </c>
      <c r="H22" s="10" t="s">
        <v>73</v>
      </c>
      <c r="I22" s="4" t="s">
        <v>543</v>
      </c>
    </row>
    <row r="23" spans="1:9" ht="9" customHeight="1" x14ac:dyDescent="0.35"/>
    <row r="24" spans="1:9" ht="25.5" customHeight="1" x14ac:dyDescent="0.35">
      <c r="A24" s="5" t="s">
        <v>41</v>
      </c>
      <c r="B24" s="9">
        <v>9781399829755</v>
      </c>
      <c r="C24" s="22">
        <v>46042</v>
      </c>
      <c r="D24" s="17" t="s">
        <v>74</v>
      </c>
      <c r="E24" s="17" t="s">
        <v>75</v>
      </c>
      <c r="F24" s="18" t="s">
        <v>12</v>
      </c>
      <c r="G24" s="19">
        <v>37.99</v>
      </c>
      <c r="H24" s="10" t="s">
        <v>19</v>
      </c>
      <c r="I24" s="4" t="s">
        <v>578</v>
      </c>
    </row>
    <row r="25" spans="1:9" ht="9" customHeight="1" x14ac:dyDescent="0.35"/>
    <row r="26" spans="1:9" ht="25.5" customHeight="1" x14ac:dyDescent="0.35">
      <c r="A26" s="5" t="s">
        <v>41</v>
      </c>
      <c r="B26" s="9">
        <v>9781035414864</v>
      </c>
      <c r="C26" s="22">
        <v>46028</v>
      </c>
      <c r="D26" s="17" t="s">
        <v>76</v>
      </c>
      <c r="E26" s="17" t="s">
        <v>77</v>
      </c>
      <c r="F26" s="18" t="s">
        <v>12</v>
      </c>
      <c r="G26" s="19">
        <v>37.99</v>
      </c>
      <c r="H26" s="10" t="s">
        <v>73</v>
      </c>
      <c r="I26" s="4" t="s">
        <v>542</v>
      </c>
    </row>
    <row r="27" spans="1:9" ht="9" customHeight="1" x14ac:dyDescent="0.35"/>
    <row r="28" spans="1:9" ht="25.5" customHeight="1" x14ac:dyDescent="0.35">
      <c r="A28" s="5" t="s">
        <v>41</v>
      </c>
      <c r="B28" s="9">
        <v>9781529440690</v>
      </c>
      <c r="C28" s="22">
        <v>46042</v>
      </c>
      <c r="D28" s="17" t="s">
        <v>78</v>
      </c>
      <c r="E28" s="17" t="s">
        <v>79</v>
      </c>
      <c r="F28" s="18" t="s">
        <v>8</v>
      </c>
      <c r="G28" s="19">
        <v>27.99</v>
      </c>
      <c r="H28" s="10" t="s">
        <v>5</v>
      </c>
      <c r="I28" s="4" t="s">
        <v>599</v>
      </c>
    </row>
    <row r="29" spans="1:9" ht="9" customHeight="1" x14ac:dyDescent="0.35"/>
    <row r="30" spans="1:9" ht="25.5" customHeight="1" x14ac:dyDescent="0.35">
      <c r="A30" s="5" t="s">
        <v>41</v>
      </c>
      <c r="B30" s="9">
        <v>9781408732670</v>
      </c>
      <c r="C30" s="22">
        <v>46042</v>
      </c>
      <c r="D30" s="17" t="s">
        <v>80</v>
      </c>
      <c r="E30" s="17" t="s">
        <v>81</v>
      </c>
      <c r="F30" s="18" t="s">
        <v>8</v>
      </c>
      <c r="G30" s="19">
        <v>29.99</v>
      </c>
      <c r="H30" s="10" t="s">
        <v>2</v>
      </c>
      <c r="I30" s="4" t="s">
        <v>584</v>
      </c>
    </row>
    <row r="31" spans="1:9" ht="9" customHeight="1" x14ac:dyDescent="0.35"/>
    <row r="32" spans="1:9" ht="25.5" customHeight="1" x14ac:dyDescent="0.35">
      <c r="A32" s="5" t="s">
        <v>41</v>
      </c>
      <c r="B32" s="9">
        <v>9781399817509</v>
      </c>
      <c r="C32" s="22">
        <v>46035</v>
      </c>
      <c r="D32" s="17" t="s">
        <v>82</v>
      </c>
      <c r="E32" s="17" t="s">
        <v>83</v>
      </c>
      <c r="F32" s="18" t="s">
        <v>8</v>
      </c>
      <c r="G32" s="19">
        <v>29.99</v>
      </c>
      <c r="H32" s="10" t="s">
        <v>4</v>
      </c>
      <c r="I32" s="4" t="s">
        <v>575</v>
      </c>
    </row>
    <row r="33" spans="1:9" ht="9" customHeight="1" x14ac:dyDescent="0.35"/>
    <row r="34" spans="1:9" ht="25.5" customHeight="1" x14ac:dyDescent="0.35">
      <c r="A34" s="5" t="s">
        <v>41</v>
      </c>
      <c r="B34" s="9">
        <v>9781399629942</v>
      </c>
      <c r="C34" s="22">
        <v>46049</v>
      </c>
      <c r="D34" s="17" t="s">
        <v>84</v>
      </c>
      <c r="E34" s="17" t="s">
        <v>85</v>
      </c>
      <c r="F34" s="18" t="s">
        <v>0</v>
      </c>
      <c r="G34" s="19">
        <v>60</v>
      </c>
      <c r="H34" s="10" t="s">
        <v>17</v>
      </c>
      <c r="I34" s="4" t="s">
        <v>557</v>
      </c>
    </row>
    <row r="35" spans="1:9" ht="9" customHeight="1" x14ac:dyDescent="0.35"/>
    <row r="36" spans="1:9" ht="25.5" customHeight="1" x14ac:dyDescent="0.35">
      <c r="A36" s="5" t="s">
        <v>41</v>
      </c>
      <c r="B36" s="9">
        <v>9781035438976</v>
      </c>
      <c r="C36" s="22">
        <v>46028</v>
      </c>
      <c r="D36" s="17" t="s">
        <v>86</v>
      </c>
      <c r="E36" s="17" t="s">
        <v>87</v>
      </c>
      <c r="F36" s="18" t="s">
        <v>0</v>
      </c>
      <c r="G36" s="19">
        <v>60</v>
      </c>
      <c r="H36" s="10" t="s">
        <v>29</v>
      </c>
      <c r="I36" s="4" t="s">
        <v>548</v>
      </c>
    </row>
    <row r="37" spans="1:9" ht="9" customHeight="1" x14ac:dyDescent="0.35"/>
    <row r="38" spans="1:9" ht="25.5" customHeight="1" x14ac:dyDescent="0.35">
      <c r="A38" s="5" t="s">
        <v>41</v>
      </c>
      <c r="B38" s="9">
        <v>9781035418800</v>
      </c>
      <c r="C38" s="22">
        <v>46028</v>
      </c>
      <c r="D38" s="17" t="s">
        <v>88</v>
      </c>
      <c r="E38" s="17" t="s">
        <v>89</v>
      </c>
      <c r="F38" s="18" t="s">
        <v>8</v>
      </c>
      <c r="G38" s="19">
        <v>27.99</v>
      </c>
      <c r="H38" s="10" t="s">
        <v>29</v>
      </c>
      <c r="I38" s="4" t="s">
        <v>544</v>
      </c>
    </row>
    <row r="39" spans="1:9" ht="9" customHeight="1" x14ac:dyDescent="0.35"/>
    <row r="40" spans="1:9" ht="25.5" customHeight="1" x14ac:dyDescent="0.35">
      <c r="A40" s="5" t="s">
        <v>41</v>
      </c>
      <c r="B40" s="9">
        <v>9781398724976</v>
      </c>
      <c r="C40" s="22">
        <v>46042</v>
      </c>
      <c r="D40" s="17" t="s">
        <v>90</v>
      </c>
      <c r="E40" s="17" t="s">
        <v>91</v>
      </c>
      <c r="F40" s="18" t="s">
        <v>8</v>
      </c>
      <c r="G40" s="19">
        <v>27.99</v>
      </c>
      <c r="H40" s="10" t="s">
        <v>7</v>
      </c>
      <c r="I40" s="4" t="s">
        <v>553</v>
      </c>
    </row>
    <row r="41" spans="1:9" ht="9" customHeight="1" x14ac:dyDescent="0.35"/>
    <row r="42" spans="1:9" ht="25.5" customHeight="1" x14ac:dyDescent="0.35">
      <c r="A42" s="5" t="s">
        <v>41</v>
      </c>
      <c r="B42" s="9">
        <v>9781399743617</v>
      </c>
      <c r="C42" s="22">
        <v>46042</v>
      </c>
      <c r="D42" s="17" t="s">
        <v>92</v>
      </c>
      <c r="E42" s="17" t="s">
        <v>93</v>
      </c>
      <c r="F42" s="18" t="s">
        <v>8</v>
      </c>
      <c r="G42" s="19">
        <v>27.99</v>
      </c>
      <c r="H42" s="10" t="s">
        <v>9</v>
      </c>
      <c r="I42" s="4" t="s">
        <v>570</v>
      </c>
    </row>
    <row r="43" spans="1:9" ht="9" customHeight="1" x14ac:dyDescent="0.35"/>
    <row r="44" spans="1:9" ht="25.5" customHeight="1" x14ac:dyDescent="0.35">
      <c r="A44" s="5" t="s">
        <v>41</v>
      </c>
      <c r="B44" s="9">
        <v>9781398721500</v>
      </c>
      <c r="C44" s="22">
        <v>46042</v>
      </c>
      <c r="D44" s="17" t="s">
        <v>94</v>
      </c>
      <c r="E44" s="17" t="s">
        <v>95</v>
      </c>
      <c r="F44" s="18" t="s">
        <v>8</v>
      </c>
      <c r="G44" s="19">
        <v>27.99</v>
      </c>
      <c r="H44" s="10" t="s">
        <v>7</v>
      </c>
      <c r="I44" s="4" t="s">
        <v>551</v>
      </c>
    </row>
    <row r="45" spans="1:9" ht="9" customHeight="1" x14ac:dyDescent="0.35"/>
    <row r="46" spans="1:9" ht="25.5" customHeight="1" x14ac:dyDescent="0.35">
      <c r="A46" s="5" t="s">
        <v>41</v>
      </c>
      <c r="B46" s="9">
        <v>9781836185253</v>
      </c>
      <c r="C46" s="22">
        <v>46035</v>
      </c>
      <c r="D46" s="17" t="s">
        <v>96</v>
      </c>
      <c r="E46" s="17" t="s">
        <v>97</v>
      </c>
      <c r="F46" s="18" t="s">
        <v>8</v>
      </c>
      <c r="G46" s="19">
        <v>27.99</v>
      </c>
      <c r="H46" s="10" t="s">
        <v>24</v>
      </c>
      <c r="I46" s="4" t="s">
        <v>605</v>
      </c>
    </row>
    <row r="47" spans="1:9" ht="9" customHeight="1" x14ac:dyDescent="0.35"/>
    <row r="48" spans="1:9" ht="25.5" customHeight="1" x14ac:dyDescent="0.35">
      <c r="A48" s="5" t="s">
        <v>41</v>
      </c>
      <c r="B48" s="9">
        <v>9781399740180</v>
      </c>
      <c r="C48" s="22">
        <v>46042</v>
      </c>
      <c r="D48" s="17" t="s">
        <v>98</v>
      </c>
      <c r="E48" s="17" t="s">
        <v>99</v>
      </c>
      <c r="F48" s="18" t="s">
        <v>0</v>
      </c>
      <c r="G48" s="19">
        <v>60</v>
      </c>
      <c r="H48" s="10" t="s">
        <v>15</v>
      </c>
      <c r="I48" s="4" t="s">
        <v>569</v>
      </c>
    </row>
    <row r="49" spans="1:9" ht="9" customHeight="1" x14ac:dyDescent="0.35"/>
    <row r="50" spans="1:9" ht="25.5" customHeight="1" x14ac:dyDescent="0.35">
      <c r="A50" s="5" t="s">
        <v>41</v>
      </c>
      <c r="B50" s="9">
        <v>9780356527604</v>
      </c>
      <c r="C50" s="22">
        <v>46035</v>
      </c>
      <c r="D50" s="17" t="s">
        <v>100</v>
      </c>
      <c r="E50" s="17" t="s">
        <v>101</v>
      </c>
      <c r="F50" s="18" t="s">
        <v>8</v>
      </c>
      <c r="G50" s="19">
        <v>27.99</v>
      </c>
      <c r="H50" s="10" t="s">
        <v>11</v>
      </c>
      <c r="I50" s="4" t="s">
        <v>539</v>
      </c>
    </row>
    <row r="51" spans="1:9" ht="9" customHeight="1" x14ac:dyDescent="0.35"/>
    <row r="52" spans="1:9" ht="25.5" customHeight="1" x14ac:dyDescent="0.35">
      <c r="A52" s="5" t="s">
        <v>41</v>
      </c>
      <c r="B52" s="9">
        <v>9781408733790</v>
      </c>
      <c r="C52" s="22">
        <v>46035</v>
      </c>
      <c r="D52" s="17" t="s">
        <v>102</v>
      </c>
      <c r="E52" s="17" t="s">
        <v>103</v>
      </c>
      <c r="F52" s="18" t="s">
        <v>12</v>
      </c>
      <c r="G52" s="19">
        <v>37.99</v>
      </c>
      <c r="H52" s="10" t="s">
        <v>2</v>
      </c>
      <c r="I52" s="4" t="s">
        <v>586</v>
      </c>
    </row>
    <row r="53" spans="1:9" ht="9" customHeight="1" x14ac:dyDescent="0.35"/>
    <row r="54" spans="1:9" ht="25.5" customHeight="1" x14ac:dyDescent="0.35">
      <c r="A54" s="5" t="s">
        <v>41</v>
      </c>
      <c r="B54" s="9">
        <v>9781408720394</v>
      </c>
      <c r="C54" s="22">
        <v>46035</v>
      </c>
      <c r="D54" s="17" t="s">
        <v>104</v>
      </c>
      <c r="E54" s="17" t="s">
        <v>105</v>
      </c>
      <c r="F54" s="18" t="s">
        <v>8</v>
      </c>
      <c r="G54" s="19">
        <v>29.99</v>
      </c>
      <c r="H54" s="10" t="s">
        <v>23</v>
      </c>
      <c r="I54" s="4" t="s">
        <v>579</v>
      </c>
    </row>
    <row r="55" spans="1:9" ht="9" customHeight="1" x14ac:dyDescent="0.35"/>
    <row r="56" spans="1:9" ht="25.5" customHeight="1" x14ac:dyDescent="0.35">
      <c r="A56" s="5" t="s">
        <v>41</v>
      </c>
      <c r="B56" s="9">
        <v>9781529430820</v>
      </c>
      <c r="C56" s="22">
        <v>46028</v>
      </c>
      <c r="D56" s="17" t="s">
        <v>106</v>
      </c>
      <c r="E56" s="17" t="s">
        <v>107</v>
      </c>
      <c r="F56" s="18" t="s">
        <v>8</v>
      </c>
      <c r="G56" s="19">
        <v>27.99</v>
      </c>
      <c r="H56" s="10" t="s">
        <v>3</v>
      </c>
      <c r="I56" s="4" t="s">
        <v>595</v>
      </c>
    </row>
    <row r="57" spans="1:9" ht="9" customHeight="1" x14ac:dyDescent="0.35"/>
    <row r="58" spans="1:9" ht="25.5" customHeight="1" x14ac:dyDescent="0.35">
      <c r="A58" s="5" t="s">
        <v>41</v>
      </c>
      <c r="B58" s="9">
        <v>9781399823777</v>
      </c>
      <c r="C58" s="22">
        <v>46021</v>
      </c>
      <c r="D58" s="17" t="s">
        <v>108</v>
      </c>
      <c r="E58" s="17" t="s">
        <v>109</v>
      </c>
      <c r="F58" s="18" t="s">
        <v>0</v>
      </c>
      <c r="G58" s="19">
        <v>69</v>
      </c>
      <c r="H58" s="10" t="s">
        <v>19</v>
      </c>
      <c r="I58" s="4" t="s">
        <v>577</v>
      </c>
    </row>
    <row r="59" spans="1:9" ht="9" customHeight="1" x14ac:dyDescent="0.35"/>
    <row r="60" spans="1:9" ht="25.5" customHeight="1" x14ac:dyDescent="0.35">
      <c r="A60" s="5" t="s">
        <v>41</v>
      </c>
      <c r="B60" s="9">
        <v>9781408734780</v>
      </c>
      <c r="C60" s="22">
        <v>46021</v>
      </c>
      <c r="D60" s="17" t="s">
        <v>110</v>
      </c>
      <c r="E60" s="17" t="s">
        <v>111</v>
      </c>
      <c r="F60" s="18" t="s">
        <v>8</v>
      </c>
      <c r="G60" s="19">
        <v>27.99</v>
      </c>
      <c r="H60" s="10" t="s">
        <v>2</v>
      </c>
      <c r="I60" s="4" t="s">
        <v>587</v>
      </c>
    </row>
    <row r="61" spans="1:9" ht="9" customHeight="1" x14ac:dyDescent="0.35"/>
    <row r="62" spans="1:9" ht="25.5" customHeight="1" x14ac:dyDescent="0.35">
      <c r="A62" s="5" t="s">
        <v>41</v>
      </c>
      <c r="B62" s="9">
        <v>9781529435955</v>
      </c>
      <c r="C62" s="22">
        <v>46042</v>
      </c>
      <c r="D62" s="17" t="s">
        <v>112</v>
      </c>
      <c r="E62" s="17" t="s">
        <v>113</v>
      </c>
      <c r="F62" s="18" t="s">
        <v>0</v>
      </c>
      <c r="G62" s="19">
        <v>65</v>
      </c>
      <c r="H62" s="10" t="s">
        <v>5</v>
      </c>
      <c r="I62" s="4" t="s">
        <v>596</v>
      </c>
    </row>
    <row r="63" spans="1:9" ht="9" customHeight="1" x14ac:dyDescent="0.35"/>
    <row r="64" spans="1:9" ht="25.5" customHeight="1" x14ac:dyDescent="0.35">
      <c r="A64" s="5" t="s">
        <v>41</v>
      </c>
      <c r="B64" s="9">
        <v>9781538758243</v>
      </c>
      <c r="C64" s="22">
        <v>46021</v>
      </c>
      <c r="D64" s="17" t="s">
        <v>114</v>
      </c>
      <c r="E64" s="17" t="s">
        <v>115</v>
      </c>
      <c r="F64" s="18" t="s">
        <v>8</v>
      </c>
      <c r="G64" s="19">
        <v>37.99</v>
      </c>
      <c r="H64" s="10" t="s">
        <v>18</v>
      </c>
      <c r="I64" s="6" t="s">
        <v>602</v>
      </c>
    </row>
    <row r="65" spans="1:9" ht="9" customHeight="1" x14ac:dyDescent="0.35"/>
    <row r="66" spans="1:9" ht="25.5" customHeight="1" x14ac:dyDescent="0.35">
      <c r="A66" s="5" t="s">
        <v>41</v>
      </c>
      <c r="B66" s="9">
        <v>9798855424553</v>
      </c>
      <c r="C66" s="22">
        <v>46021</v>
      </c>
      <c r="D66" s="17" t="s">
        <v>116</v>
      </c>
      <c r="E66" s="17" t="s">
        <v>117</v>
      </c>
      <c r="F66" s="18" t="s">
        <v>8</v>
      </c>
      <c r="G66" s="19">
        <v>29.99</v>
      </c>
      <c r="H66" s="10" t="s">
        <v>118</v>
      </c>
      <c r="I66" s="4" t="s">
        <v>608</v>
      </c>
    </row>
    <row r="67" spans="1:9" ht="9" customHeight="1" x14ac:dyDescent="0.35"/>
    <row r="68" spans="1:9" ht="25.5" customHeight="1" x14ac:dyDescent="0.35">
      <c r="A68" s="5" t="s">
        <v>41</v>
      </c>
      <c r="B68" s="9">
        <v>9781399616812</v>
      </c>
      <c r="C68" s="22">
        <v>46042</v>
      </c>
      <c r="D68" s="17" t="s">
        <v>119</v>
      </c>
      <c r="E68" s="17" t="s">
        <v>120</v>
      </c>
      <c r="F68" s="18" t="s">
        <v>8</v>
      </c>
      <c r="G68" s="19">
        <v>27.99</v>
      </c>
      <c r="H68" s="10" t="s">
        <v>13</v>
      </c>
      <c r="I68" s="4" t="s">
        <v>555</v>
      </c>
    </row>
    <row r="69" spans="1:9" ht="9" customHeight="1" x14ac:dyDescent="0.35"/>
    <row r="70" spans="1:9" ht="25.5" customHeight="1" x14ac:dyDescent="0.35">
      <c r="A70" s="5" t="s">
        <v>41</v>
      </c>
      <c r="B70" s="9">
        <v>9781408724637</v>
      </c>
      <c r="C70" s="22">
        <v>46028</v>
      </c>
      <c r="D70" s="17" t="s">
        <v>121</v>
      </c>
      <c r="E70" s="17" t="s">
        <v>122</v>
      </c>
      <c r="F70" s="18" t="s">
        <v>0</v>
      </c>
      <c r="G70" s="19">
        <v>50</v>
      </c>
      <c r="H70" s="10" t="s">
        <v>2</v>
      </c>
      <c r="I70" s="4" t="s">
        <v>580</v>
      </c>
    </row>
    <row r="71" spans="1:9" ht="9" customHeight="1" x14ac:dyDescent="0.35"/>
    <row r="72" spans="1:9" ht="25.5" customHeight="1" x14ac:dyDescent="0.35">
      <c r="A72" s="5" t="s">
        <v>41</v>
      </c>
      <c r="B72" s="9">
        <v>9781408726488</v>
      </c>
      <c r="C72" s="22">
        <v>46021</v>
      </c>
      <c r="D72" s="17" t="s">
        <v>123</v>
      </c>
      <c r="E72" s="17" t="s">
        <v>124</v>
      </c>
      <c r="F72" s="18" t="s">
        <v>8</v>
      </c>
      <c r="G72" s="19">
        <v>29.99</v>
      </c>
      <c r="H72" s="10" t="s">
        <v>2</v>
      </c>
      <c r="I72" s="4" t="s">
        <v>581</v>
      </c>
    </row>
    <row r="73" spans="1:9" ht="9" customHeight="1" x14ac:dyDescent="0.35"/>
    <row r="74" spans="1:9" ht="25.5" customHeight="1" x14ac:dyDescent="0.35">
      <c r="A74" s="5" t="s">
        <v>41</v>
      </c>
      <c r="B74" s="9">
        <v>9781399614665</v>
      </c>
      <c r="C74" s="22">
        <v>46028</v>
      </c>
      <c r="D74" s="17" t="s">
        <v>125</v>
      </c>
      <c r="E74" s="17" t="s">
        <v>126</v>
      </c>
      <c r="F74" s="18" t="s">
        <v>0</v>
      </c>
      <c r="G74" s="19">
        <v>70</v>
      </c>
      <c r="H74" s="10" t="s">
        <v>13</v>
      </c>
      <c r="I74" s="4" t="s">
        <v>554</v>
      </c>
    </row>
    <row r="75" spans="1:9" ht="9" customHeight="1" x14ac:dyDescent="0.35"/>
    <row r="76" spans="1:9" ht="25.5" customHeight="1" x14ac:dyDescent="0.35">
      <c r="A76" s="5" t="s">
        <v>41</v>
      </c>
      <c r="B76" s="9">
        <v>9798855417661</v>
      </c>
      <c r="C76" s="22">
        <v>46035</v>
      </c>
      <c r="D76" s="17" t="s">
        <v>127</v>
      </c>
      <c r="E76" s="17" t="s">
        <v>128</v>
      </c>
      <c r="F76" s="18" t="s">
        <v>8</v>
      </c>
      <c r="G76" s="19">
        <v>29.99</v>
      </c>
      <c r="H76" s="10" t="s">
        <v>129</v>
      </c>
      <c r="I76" s="4" t="s">
        <v>606</v>
      </c>
    </row>
    <row r="77" spans="1:9" ht="9" customHeight="1" x14ac:dyDescent="0.35"/>
    <row r="78" spans="1:9" ht="25.5" customHeight="1" x14ac:dyDescent="0.35">
      <c r="A78" s="5" t="s">
        <v>41</v>
      </c>
      <c r="B78" s="9">
        <v>9781836185123</v>
      </c>
      <c r="C78" s="22">
        <v>46035</v>
      </c>
      <c r="D78" s="17" t="s">
        <v>130</v>
      </c>
      <c r="E78" s="17" t="s">
        <v>131</v>
      </c>
      <c r="F78" s="18" t="s">
        <v>8</v>
      </c>
      <c r="G78" s="19">
        <v>27.99</v>
      </c>
      <c r="H78" s="10" t="s">
        <v>24</v>
      </c>
      <c r="I78" s="4" t="s">
        <v>604</v>
      </c>
    </row>
    <row r="79" spans="1:9" ht="9" customHeight="1" x14ac:dyDescent="0.35"/>
    <row r="80" spans="1:9" ht="25.5" customHeight="1" x14ac:dyDescent="0.35">
      <c r="A80" s="5" t="s">
        <v>41</v>
      </c>
      <c r="B80" s="9">
        <v>9781399636759</v>
      </c>
      <c r="C80" s="22">
        <v>46035</v>
      </c>
      <c r="D80" s="17" t="s">
        <v>132</v>
      </c>
      <c r="E80" s="17" t="s">
        <v>133</v>
      </c>
      <c r="F80" s="18" t="s">
        <v>0</v>
      </c>
      <c r="G80" s="19">
        <v>60</v>
      </c>
      <c r="H80" s="10" t="s">
        <v>13</v>
      </c>
      <c r="I80" s="4" t="s">
        <v>559</v>
      </c>
    </row>
    <row r="81" spans="1:9" ht="9" customHeight="1" x14ac:dyDescent="0.35"/>
    <row r="82" spans="1:9" ht="25.5" customHeight="1" x14ac:dyDescent="0.35">
      <c r="A82" s="5" t="s">
        <v>41</v>
      </c>
      <c r="B82" s="9">
        <v>9781529430127</v>
      </c>
      <c r="C82" s="22">
        <v>46035</v>
      </c>
      <c r="D82" s="17" t="s">
        <v>134</v>
      </c>
      <c r="E82" s="17" t="s">
        <v>135</v>
      </c>
      <c r="F82" s="18" t="s">
        <v>8</v>
      </c>
      <c r="G82" s="19">
        <v>27.99</v>
      </c>
      <c r="H82" s="10" t="s">
        <v>5</v>
      </c>
      <c r="I82" s="4" t="s">
        <v>594</v>
      </c>
    </row>
    <row r="83" spans="1:9" ht="9" customHeight="1" x14ac:dyDescent="0.35"/>
    <row r="84" spans="1:9" ht="25.5" customHeight="1" x14ac:dyDescent="0.35">
      <c r="A84" s="5" t="s">
        <v>41</v>
      </c>
      <c r="B84" s="9">
        <v>9781399717359</v>
      </c>
      <c r="C84" s="22">
        <v>46042</v>
      </c>
      <c r="D84" s="17" t="s">
        <v>136</v>
      </c>
      <c r="E84" s="17" t="s">
        <v>137</v>
      </c>
      <c r="F84" s="18" t="s">
        <v>8</v>
      </c>
      <c r="G84" s="19">
        <v>27.99</v>
      </c>
      <c r="H84" s="10" t="s">
        <v>9</v>
      </c>
      <c r="I84" s="4" t="s">
        <v>562</v>
      </c>
    </row>
    <row r="85" spans="1:9" ht="9" customHeight="1" x14ac:dyDescent="0.35"/>
    <row r="86" spans="1:9" ht="25.5" customHeight="1" x14ac:dyDescent="0.35">
      <c r="A86" s="5" t="s">
        <v>41</v>
      </c>
      <c r="B86" s="9">
        <v>9781399745369</v>
      </c>
      <c r="C86" s="22">
        <v>46042</v>
      </c>
      <c r="D86" s="17" t="s">
        <v>138</v>
      </c>
      <c r="E86" s="17" t="s">
        <v>139</v>
      </c>
      <c r="F86" s="18" t="s">
        <v>0</v>
      </c>
      <c r="G86" s="19">
        <v>60</v>
      </c>
      <c r="H86" s="10" t="s">
        <v>1</v>
      </c>
      <c r="I86" s="4" t="s">
        <v>571</v>
      </c>
    </row>
    <row r="87" spans="1:9" ht="9" customHeight="1" x14ac:dyDescent="0.35"/>
    <row r="88" spans="1:9" ht="25.5" customHeight="1" x14ac:dyDescent="0.35">
      <c r="A88" s="5" t="s">
        <v>41</v>
      </c>
      <c r="B88" s="9">
        <v>9780349147147</v>
      </c>
      <c r="C88" s="22">
        <v>46035</v>
      </c>
      <c r="D88" s="17" t="s">
        <v>140</v>
      </c>
      <c r="E88" s="17" t="s">
        <v>141</v>
      </c>
      <c r="F88" s="18" t="s">
        <v>8</v>
      </c>
      <c r="G88" s="19">
        <v>29.99</v>
      </c>
      <c r="H88" s="10" t="s">
        <v>6</v>
      </c>
      <c r="I88" s="4" t="s">
        <v>534</v>
      </c>
    </row>
    <row r="89" spans="1:9" ht="9" customHeight="1" x14ac:dyDescent="0.35"/>
    <row r="90" spans="1:9" ht="25.5" customHeight="1" x14ac:dyDescent="0.35">
      <c r="A90" s="5" t="s">
        <v>41</v>
      </c>
      <c r="B90" s="9">
        <v>9781408731635</v>
      </c>
      <c r="C90" s="22">
        <v>46035</v>
      </c>
      <c r="D90" s="17" t="s">
        <v>142</v>
      </c>
      <c r="E90" s="17" t="s">
        <v>143</v>
      </c>
      <c r="F90" s="18" t="s">
        <v>0</v>
      </c>
      <c r="G90" s="19">
        <v>60</v>
      </c>
      <c r="H90" s="10" t="s">
        <v>2</v>
      </c>
      <c r="I90" s="4" t="s">
        <v>583</v>
      </c>
    </row>
    <row r="91" spans="1:9" ht="9" customHeight="1" x14ac:dyDescent="0.35"/>
    <row r="92" spans="1:9" ht="25.5" customHeight="1" x14ac:dyDescent="0.35">
      <c r="A92" s="5" t="s">
        <v>41</v>
      </c>
      <c r="B92" s="9">
        <v>9781399716154</v>
      </c>
      <c r="C92" s="22">
        <v>46042</v>
      </c>
      <c r="D92" s="17" t="s">
        <v>144</v>
      </c>
      <c r="E92" s="17" t="s">
        <v>145</v>
      </c>
      <c r="F92" s="18" t="s">
        <v>8</v>
      </c>
      <c r="G92" s="19">
        <v>27.99</v>
      </c>
      <c r="H92" s="10" t="s">
        <v>9</v>
      </c>
      <c r="I92" s="4" t="s">
        <v>561</v>
      </c>
    </row>
    <row r="93" spans="1:9" ht="9" customHeight="1" x14ac:dyDescent="0.35"/>
    <row r="94" spans="1:9" ht="25.5" customHeight="1" x14ac:dyDescent="0.35">
      <c r="A94" s="5" t="s">
        <v>41</v>
      </c>
      <c r="B94" s="9">
        <v>9781399636377</v>
      </c>
      <c r="C94" s="22">
        <v>46035</v>
      </c>
      <c r="D94" s="17" t="s">
        <v>67</v>
      </c>
      <c r="E94" s="17" t="s">
        <v>68</v>
      </c>
      <c r="F94" s="18" t="s">
        <v>8</v>
      </c>
      <c r="G94" s="19">
        <v>27.99</v>
      </c>
      <c r="H94" s="10" t="s">
        <v>17</v>
      </c>
      <c r="I94" s="4" t="s">
        <v>558</v>
      </c>
    </row>
    <row r="95" spans="1:9" ht="9" customHeight="1" x14ac:dyDescent="0.35"/>
    <row r="96" spans="1:9" ht="25.5" customHeight="1" x14ac:dyDescent="0.35">
      <c r="A96" s="5" t="s">
        <v>41</v>
      </c>
      <c r="B96" s="9">
        <v>9780349147130</v>
      </c>
      <c r="C96" s="22">
        <v>46035</v>
      </c>
      <c r="D96" s="17" t="s">
        <v>146</v>
      </c>
      <c r="E96" s="17" t="s">
        <v>141</v>
      </c>
      <c r="F96" s="18" t="s">
        <v>8</v>
      </c>
      <c r="G96" s="19">
        <v>29.99</v>
      </c>
      <c r="H96" s="10" t="s">
        <v>6</v>
      </c>
      <c r="I96" s="4" t="s">
        <v>533</v>
      </c>
    </row>
    <row r="97" spans="1:9" ht="9" customHeight="1" x14ac:dyDescent="0.35"/>
    <row r="98" spans="1:9" ht="25.5" customHeight="1" x14ac:dyDescent="0.35">
      <c r="A98" s="5" t="s">
        <v>41</v>
      </c>
      <c r="B98" s="9">
        <v>9781472249555</v>
      </c>
      <c r="C98" s="22">
        <v>46042</v>
      </c>
      <c r="D98" s="17" t="s">
        <v>147</v>
      </c>
      <c r="E98" s="17" t="s">
        <v>148</v>
      </c>
      <c r="F98" s="18" t="s">
        <v>0</v>
      </c>
      <c r="G98" s="19">
        <v>70</v>
      </c>
      <c r="H98" s="10" t="s">
        <v>10</v>
      </c>
      <c r="I98" s="4" t="s">
        <v>589</v>
      </c>
    </row>
    <row r="99" spans="1:9" ht="9" customHeight="1" x14ac:dyDescent="0.35"/>
    <row r="100" spans="1:9" ht="25.5" customHeight="1" x14ac:dyDescent="0.35">
      <c r="A100" s="5" t="s">
        <v>41</v>
      </c>
      <c r="B100" s="9">
        <v>9781408730935</v>
      </c>
      <c r="C100" s="22">
        <v>46021</v>
      </c>
      <c r="D100" s="17" t="s">
        <v>149</v>
      </c>
      <c r="E100" s="17" t="s">
        <v>150</v>
      </c>
      <c r="F100" s="18" t="s">
        <v>0</v>
      </c>
      <c r="G100" s="19">
        <v>60</v>
      </c>
      <c r="H100" s="10" t="s">
        <v>2</v>
      </c>
      <c r="I100" s="4" t="s">
        <v>582</v>
      </c>
    </row>
    <row r="101" spans="1:9" ht="9" customHeight="1" x14ac:dyDescent="0.35"/>
    <row r="102" spans="1:9" ht="25.5" customHeight="1" x14ac:dyDescent="0.35">
      <c r="A102" s="5" t="s">
        <v>41</v>
      </c>
      <c r="B102" s="9">
        <v>9781035406043</v>
      </c>
      <c r="C102" s="22">
        <v>46042</v>
      </c>
      <c r="D102" s="17" t="s">
        <v>151</v>
      </c>
      <c r="E102" s="17" t="s">
        <v>152</v>
      </c>
      <c r="F102" s="18" t="s">
        <v>0</v>
      </c>
      <c r="G102" s="19">
        <v>65</v>
      </c>
      <c r="H102" s="10" t="s">
        <v>10</v>
      </c>
      <c r="I102" s="4" t="s">
        <v>540</v>
      </c>
    </row>
    <row r="103" spans="1:9" ht="9" customHeight="1" x14ac:dyDescent="0.35"/>
    <row r="104" spans="1:9" ht="25.5" customHeight="1" x14ac:dyDescent="0.35">
      <c r="A104" s="5" t="s">
        <v>41</v>
      </c>
      <c r="B104" s="9">
        <v>9781035434657</v>
      </c>
      <c r="C104" s="22">
        <v>46035</v>
      </c>
      <c r="D104" s="17" t="s">
        <v>153</v>
      </c>
      <c r="E104" s="17" t="s">
        <v>154</v>
      </c>
      <c r="F104" s="18" t="s">
        <v>8</v>
      </c>
      <c r="G104" s="19">
        <v>27.99</v>
      </c>
      <c r="H104" s="10" t="s">
        <v>155</v>
      </c>
      <c r="I104" s="4" t="s">
        <v>547</v>
      </c>
    </row>
    <row r="105" spans="1:9" ht="9" customHeight="1" x14ac:dyDescent="0.35"/>
    <row r="106" spans="1:9" ht="25.5" customHeight="1" x14ac:dyDescent="0.35">
      <c r="A106" s="5" t="s">
        <v>41</v>
      </c>
      <c r="B106" s="9">
        <v>9780349435640</v>
      </c>
      <c r="C106" s="22">
        <v>46028</v>
      </c>
      <c r="D106" s="17" t="s">
        <v>156</v>
      </c>
      <c r="E106" s="17" t="s">
        <v>157</v>
      </c>
      <c r="F106" s="18" t="s">
        <v>8</v>
      </c>
      <c r="G106" s="19">
        <v>27.99</v>
      </c>
      <c r="H106" s="10" t="s">
        <v>21</v>
      </c>
      <c r="I106" s="4" t="s">
        <v>535</v>
      </c>
    </row>
    <row r="107" spans="1:9" ht="9" customHeight="1" x14ac:dyDescent="0.35"/>
    <row r="108" spans="1:9" ht="25.5" customHeight="1" x14ac:dyDescent="0.35">
      <c r="A108" s="5" t="s">
        <v>41</v>
      </c>
      <c r="B108" s="9">
        <v>9781399626972</v>
      </c>
      <c r="C108" s="22">
        <v>46035</v>
      </c>
      <c r="D108" s="17" t="s">
        <v>158</v>
      </c>
      <c r="E108" s="17" t="s">
        <v>159</v>
      </c>
      <c r="F108" s="18" t="s">
        <v>0</v>
      </c>
      <c r="G108" s="19">
        <v>65</v>
      </c>
      <c r="H108" s="10" t="s">
        <v>13</v>
      </c>
      <c r="I108" s="4" t="s">
        <v>556</v>
      </c>
    </row>
    <row r="109" spans="1:9" ht="9" customHeight="1" x14ac:dyDescent="0.35"/>
    <row r="110" spans="1:9" ht="25.5" customHeight="1" x14ac:dyDescent="0.35">
      <c r="A110" s="5" t="s">
        <v>41</v>
      </c>
      <c r="B110" s="9">
        <v>9781398723207</v>
      </c>
      <c r="C110" s="22">
        <v>46042</v>
      </c>
      <c r="D110" s="17" t="s">
        <v>160</v>
      </c>
      <c r="E110" s="17" t="s">
        <v>49</v>
      </c>
      <c r="F110" s="18" t="s">
        <v>0</v>
      </c>
      <c r="G110" s="19">
        <v>60</v>
      </c>
      <c r="H110" s="10" t="s">
        <v>7</v>
      </c>
      <c r="I110" s="4" t="s">
        <v>552</v>
      </c>
    </row>
    <row r="111" spans="1:9" ht="9" customHeight="1" x14ac:dyDescent="0.35"/>
    <row r="112" spans="1:9" ht="25.5" customHeight="1" x14ac:dyDescent="0.35">
      <c r="A112" s="5" t="s">
        <v>41</v>
      </c>
      <c r="B112" s="9">
        <v>9780356523255</v>
      </c>
      <c r="C112" s="22">
        <v>46042</v>
      </c>
      <c r="D112" s="17" t="s">
        <v>161</v>
      </c>
      <c r="E112" s="17" t="s">
        <v>162</v>
      </c>
      <c r="F112" s="18" t="s">
        <v>0</v>
      </c>
      <c r="G112" s="19">
        <v>60</v>
      </c>
      <c r="H112" s="10" t="s">
        <v>11</v>
      </c>
      <c r="I112" s="4" t="s">
        <v>537</v>
      </c>
    </row>
    <row r="113" spans="1:9" ht="9" customHeight="1" x14ac:dyDescent="0.35"/>
    <row r="114" spans="1:9" ht="25.5" customHeight="1" x14ac:dyDescent="0.35">
      <c r="A114" s="5" t="s">
        <v>41</v>
      </c>
      <c r="B114" s="9">
        <v>9781472159953</v>
      </c>
      <c r="C114" s="22">
        <v>46035</v>
      </c>
      <c r="D114" s="17" t="s">
        <v>163</v>
      </c>
      <c r="E114" s="17" t="s">
        <v>164</v>
      </c>
      <c r="F114" s="18" t="s">
        <v>8</v>
      </c>
      <c r="G114" s="19">
        <v>27.99</v>
      </c>
      <c r="H114" s="10" t="s">
        <v>16</v>
      </c>
      <c r="I114" s="4" t="s">
        <v>588</v>
      </c>
    </row>
    <row r="115" spans="1:9" ht="9" customHeight="1" x14ac:dyDescent="0.35"/>
    <row r="116" spans="1:9" ht="25.5" customHeight="1" x14ac:dyDescent="0.35">
      <c r="A116" s="5" t="s">
        <v>41</v>
      </c>
      <c r="B116" s="9">
        <v>9780349704975</v>
      </c>
      <c r="C116" s="22">
        <v>46028</v>
      </c>
      <c r="D116" s="17" t="s">
        <v>165</v>
      </c>
      <c r="E116" s="17" t="s">
        <v>166</v>
      </c>
      <c r="F116" s="18" t="s">
        <v>0</v>
      </c>
      <c r="G116" s="19">
        <v>60</v>
      </c>
      <c r="H116" s="10" t="s">
        <v>167</v>
      </c>
      <c r="I116" s="4" t="s">
        <v>536</v>
      </c>
    </row>
    <row r="117" spans="1:9" ht="9" customHeight="1" x14ac:dyDescent="0.35"/>
    <row r="118" spans="1:9" ht="25.5" customHeight="1" x14ac:dyDescent="0.35">
      <c r="A118" s="5" t="s">
        <v>41</v>
      </c>
      <c r="B118" s="9">
        <v>9781399734806</v>
      </c>
      <c r="C118" s="22">
        <v>46042</v>
      </c>
      <c r="D118" s="17" t="s">
        <v>168</v>
      </c>
      <c r="E118" s="17" t="s">
        <v>169</v>
      </c>
      <c r="F118" s="18" t="s">
        <v>8</v>
      </c>
      <c r="G118" s="19">
        <v>27.99</v>
      </c>
      <c r="H118" s="10" t="s">
        <v>15</v>
      </c>
      <c r="I118" s="4" t="s">
        <v>568</v>
      </c>
    </row>
    <row r="119" spans="1:9" ht="9" customHeight="1" x14ac:dyDescent="0.35"/>
    <row r="120" spans="1:9" ht="25.5" customHeight="1" x14ac:dyDescent="0.35">
      <c r="A120" s="5" t="s">
        <v>41</v>
      </c>
      <c r="B120" s="9">
        <v>9798855420937</v>
      </c>
      <c r="C120" s="22">
        <v>46035</v>
      </c>
      <c r="D120" s="17" t="s">
        <v>170</v>
      </c>
      <c r="E120" s="17" t="s">
        <v>171</v>
      </c>
      <c r="F120" s="18" t="s">
        <v>8</v>
      </c>
      <c r="G120" s="19">
        <v>29.99</v>
      </c>
      <c r="H120" s="10" t="s">
        <v>129</v>
      </c>
      <c r="I120" s="4" t="s">
        <v>607</v>
      </c>
    </row>
    <row r="121" spans="1:9" ht="9" customHeight="1" x14ac:dyDescent="0.35"/>
    <row r="122" spans="1:9" ht="25.5" customHeight="1" x14ac:dyDescent="0.35">
      <c r="A122" s="5" t="s">
        <v>41</v>
      </c>
      <c r="B122" s="9">
        <v>9781529362121</v>
      </c>
      <c r="C122" s="22">
        <v>46035</v>
      </c>
      <c r="D122" s="17" t="s">
        <v>172</v>
      </c>
      <c r="E122" s="17" t="s">
        <v>173</v>
      </c>
      <c r="F122" s="18" t="s">
        <v>8</v>
      </c>
      <c r="G122" s="19">
        <v>29.99</v>
      </c>
      <c r="H122" s="10" t="s">
        <v>50</v>
      </c>
      <c r="I122" s="4" t="s">
        <v>591</v>
      </c>
    </row>
    <row r="123" spans="1:9" ht="9" customHeight="1" x14ac:dyDescent="0.35"/>
    <row r="124" spans="1:9" ht="25.5" customHeight="1" x14ac:dyDescent="0.35">
      <c r="A124" s="5" t="s">
        <v>41</v>
      </c>
      <c r="B124" s="9">
        <v>9781035425723</v>
      </c>
      <c r="C124" s="22">
        <v>46035</v>
      </c>
      <c r="D124" s="17" t="s">
        <v>174</v>
      </c>
      <c r="E124" s="17" t="s">
        <v>175</v>
      </c>
      <c r="F124" s="18" t="s">
        <v>8</v>
      </c>
      <c r="G124" s="19">
        <v>27.99</v>
      </c>
      <c r="H124" s="10" t="s">
        <v>176</v>
      </c>
      <c r="I124" s="4" t="s">
        <v>546</v>
      </c>
    </row>
    <row r="125" spans="1:9" ht="9" customHeight="1" x14ac:dyDescent="0.35"/>
    <row r="126" spans="1:9" ht="25.5" customHeight="1" x14ac:dyDescent="0.35">
      <c r="A126" s="5" t="s">
        <v>41</v>
      </c>
      <c r="B126" s="9">
        <v>9780349147123</v>
      </c>
      <c r="C126" s="22">
        <v>46035</v>
      </c>
      <c r="D126" s="17" t="s">
        <v>177</v>
      </c>
      <c r="E126" s="17" t="s">
        <v>141</v>
      </c>
      <c r="F126" s="18" t="s">
        <v>8</v>
      </c>
      <c r="G126" s="19">
        <v>27.99</v>
      </c>
      <c r="H126" s="10" t="s">
        <v>6</v>
      </c>
      <c r="I126" s="4" t="s">
        <v>532</v>
      </c>
    </row>
    <row r="127" spans="1:9" ht="9" customHeight="1" x14ac:dyDescent="0.35"/>
    <row r="128" spans="1:9" ht="25.5" customHeight="1" x14ac:dyDescent="0.35">
      <c r="A128" s="5" t="s">
        <v>41</v>
      </c>
      <c r="B128" s="9">
        <v>9781529445534</v>
      </c>
      <c r="C128" s="22">
        <v>46041</v>
      </c>
      <c r="D128" s="17" t="s">
        <v>178</v>
      </c>
      <c r="E128" s="17" t="s">
        <v>179</v>
      </c>
      <c r="F128" s="18" t="s">
        <v>8</v>
      </c>
      <c r="G128" s="19">
        <v>29.99</v>
      </c>
      <c r="H128" s="10" t="s">
        <v>5</v>
      </c>
      <c r="I128" s="4" t="s">
        <v>601</v>
      </c>
    </row>
    <row r="129" spans="1:9" ht="9" customHeight="1" x14ac:dyDescent="0.35"/>
    <row r="130" spans="1:9" ht="25.5" customHeight="1" x14ac:dyDescent="0.35">
      <c r="A130" s="5" t="s">
        <v>41</v>
      </c>
      <c r="B130" s="9">
        <v>9781529371758</v>
      </c>
      <c r="C130" s="22">
        <v>46028</v>
      </c>
      <c r="D130" s="17" t="s">
        <v>180</v>
      </c>
      <c r="E130" s="17" t="s">
        <v>181</v>
      </c>
      <c r="F130" s="18" t="s">
        <v>0</v>
      </c>
      <c r="G130" s="19">
        <v>60</v>
      </c>
      <c r="H130" s="10" t="s">
        <v>33</v>
      </c>
      <c r="I130" s="4" t="s">
        <v>592</v>
      </c>
    </row>
    <row r="131" spans="1:9" ht="9" customHeight="1" x14ac:dyDescent="0.35"/>
    <row r="132" spans="1:9" ht="25.5" customHeight="1" x14ac:dyDescent="0.35">
      <c r="A132" s="5" t="s">
        <v>41</v>
      </c>
      <c r="B132" s="9">
        <v>9781399718783</v>
      </c>
      <c r="C132" s="22">
        <v>46056</v>
      </c>
      <c r="D132" s="17" t="s">
        <v>182</v>
      </c>
      <c r="E132" s="17" t="s">
        <v>183</v>
      </c>
      <c r="F132" s="18" t="s">
        <v>0</v>
      </c>
      <c r="G132" s="19">
        <v>60</v>
      </c>
      <c r="H132" s="10" t="s">
        <v>15</v>
      </c>
      <c r="I132" s="4" t="s">
        <v>563</v>
      </c>
    </row>
    <row r="133" spans="1:9" ht="9" customHeight="1" x14ac:dyDescent="0.35"/>
    <row r="134" spans="1:9" ht="25.5" customHeight="1" x14ac:dyDescent="0.35">
      <c r="A134" s="5" t="s">
        <v>41</v>
      </c>
      <c r="B134" s="9">
        <v>9781529422917</v>
      </c>
      <c r="C134" s="22">
        <v>46042</v>
      </c>
      <c r="D134" s="17" t="s">
        <v>184</v>
      </c>
      <c r="E134" s="17" t="s">
        <v>185</v>
      </c>
      <c r="F134" s="18" t="s">
        <v>8</v>
      </c>
      <c r="G134" s="19">
        <v>27.99</v>
      </c>
      <c r="H134" s="10" t="s">
        <v>186</v>
      </c>
      <c r="I134" s="4" t="s">
        <v>593</v>
      </c>
    </row>
    <row r="135" spans="1:9" ht="9" customHeight="1" x14ac:dyDescent="0.35"/>
    <row r="136" spans="1:9" ht="25.5" customHeight="1" x14ac:dyDescent="0.35">
      <c r="A136" s="5" t="s">
        <v>41</v>
      </c>
      <c r="B136" s="9">
        <v>9781399817882</v>
      </c>
      <c r="C136" s="22">
        <v>46042</v>
      </c>
      <c r="D136" s="17" t="s">
        <v>187</v>
      </c>
      <c r="E136" s="17" t="s">
        <v>188</v>
      </c>
      <c r="F136" s="18" t="s">
        <v>8</v>
      </c>
      <c r="G136" s="19">
        <v>29.99</v>
      </c>
      <c r="H136" s="10" t="s">
        <v>4</v>
      </c>
      <c r="I136" s="4" t="s">
        <v>576</v>
      </c>
    </row>
    <row r="137" spans="1:9" ht="9" customHeight="1" x14ac:dyDescent="0.35"/>
    <row r="138" spans="1:9" ht="25.5" customHeight="1" x14ac:dyDescent="0.35">
      <c r="A138" s="5" t="s">
        <v>41</v>
      </c>
      <c r="B138" s="9">
        <v>9781408733370</v>
      </c>
      <c r="C138" s="22">
        <v>46042</v>
      </c>
      <c r="D138" s="17" t="s">
        <v>189</v>
      </c>
      <c r="E138" s="17" t="s">
        <v>124</v>
      </c>
      <c r="F138" s="18" t="s">
        <v>0</v>
      </c>
      <c r="G138" s="19">
        <v>60</v>
      </c>
      <c r="H138" s="10" t="s">
        <v>2</v>
      </c>
      <c r="I138" s="4" t="s">
        <v>585</v>
      </c>
    </row>
    <row r="139" spans="1:9" ht="9" customHeight="1" x14ac:dyDescent="0.35"/>
    <row r="140" spans="1:9" ht="25.5" customHeight="1" x14ac:dyDescent="0.35">
      <c r="A140" s="5" t="s">
        <v>41</v>
      </c>
      <c r="B140" s="9">
        <v>9780349130446</v>
      </c>
      <c r="C140" s="22">
        <v>46035</v>
      </c>
      <c r="D140" s="17" t="s">
        <v>190</v>
      </c>
      <c r="E140" s="17" t="s">
        <v>191</v>
      </c>
      <c r="F140" s="18" t="s">
        <v>8</v>
      </c>
      <c r="G140" s="19">
        <v>27.99</v>
      </c>
      <c r="H140" s="10" t="s">
        <v>14</v>
      </c>
      <c r="I140" s="4" t="s">
        <v>531</v>
      </c>
    </row>
    <row r="141" spans="1:9" ht="9" customHeight="1" x14ac:dyDescent="0.35"/>
    <row r="142" spans="1:9" ht="25.5" customHeight="1" x14ac:dyDescent="0.35">
      <c r="A142" s="5" t="s">
        <v>41</v>
      </c>
      <c r="B142" s="9">
        <v>9781643755861</v>
      </c>
      <c r="C142" s="22">
        <v>46035</v>
      </c>
      <c r="D142" s="17" t="s">
        <v>192</v>
      </c>
      <c r="E142" s="17" t="s">
        <v>193</v>
      </c>
      <c r="F142" s="18" t="s">
        <v>12</v>
      </c>
      <c r="G142" s="19">
        <v>37.99</v>
      </c>
      <c r="H142" s="10" t="s">
        <v>48</v>
      </c>
      <c r="I142" s="4" t="s">
        <v>603</v>
      </c>
    </row>
    <row r="143" spans="1:9" ht="9" customHeight="1" x14ac:dyDescent="0.35"/>
    <row r="144" spans="1:9" ht="25.5" customHeight="1" x14ac:dyDescent="0.35">
      <c r="A144" s="5" t="s">
        <v>41</v>
      </c>
      <c r="B144" s="9">
        <v>9781529444001</v>
      </c>
      <c r="C144" s="22">
        <v>46028</v>
      </c>
      <c r="D144" s="17" t="s">
        <v>194</v>
      </c>
      <c r="E144" s="17" t="s">
        <v>195</v>
      </c>
      <c r="F144" s="18" t="s">
        <v>8</v>
      </c>
      <c r="G144" s="19">
        <v>27.99</v>
      </c>
      <c r="H144" s="10" t="s">
        <v>22</v>
      </c>
      <c r="I144" s="4" t="s">
        <v>600</v>
      </c>
    </row>
    <row r="145" spans="1:9" ht="9" customHeight="1" x14ac:dyDescent="0.35"/>
    <row r="146" spans="1:9" ht="25.5" customHeight="1" x14ac:dyDescent="0.35">
      <c r="A146" s="5" t="s">
        <v>41</v>
      </c>
      <c r="B146" s="9">
        <v>9781035411641</v>
      </c>
      <c r="C146" s="22">
        <v>46042</v>
      </c>
      <c r="D146" s="17" t="s">
        <v>196</v>
      </c>
      <c r="E146" s="17" t="s">
        <v>197</v>
      </c>
      <c r="F146" s="18" t="s">
        <v>0</v>
      </c>
      <c r="G146" s="19">
        <v>60</v>
      </c>
      <c r="H146" s="10" t="s">
        <v>29</v>
      </c>
      <c r="I146" s="4" t="s">
        <v>541</v>
      </c>
    </row>
    <row r="147" spans="1:9" ht="9" customHeight="1" x14ac:dyDescent="0.35"/>
    <row r="148" spans="1:9" ht="25.5" customHeight="1" x14ac:dyDescent="0.35">
      <c r="A148" s="5" t="s">
        <v>41</v>
      </c>
      <c r="B148" s="9">
        <v>9781399723220</v>
      </c>
      <c r="C148" s="22">
        <v>46182</v>
      </c>
      <c r="D148" s="17" t="s">
        <v>198</v>
      </c>
      <c r="E148" s="17" t="s">
        <v>199</v>
      </c>
      <c r="F148" s="18" t="s">
        <v>12</v>
      </c>
      <c r="G148" s="19">
        <v>37.99</v>
      </c>
      <c r="H148" s="10" t="s">
        <v>15</v>
      </c>
      <c r="I148" s="4" t="s">
        <v>566</v>
      </c>
    </row>
    <row r="149" spans="1:9" ht="9" customHeight="1" x14ac:dyDescent="0.35"/>
    <row r="150" spans="1:9" ht="25.5" customHeight="1" x14ac:dyDescent="0.35">
      <c r="A150" s="5" t="s">
        <v>41</v>
      </c>
      <c r="B150" s="9">
        <v>9780356524887</v>
      </c>
      <c r="C150" s="22">
        <v>46028</v>
      </c>
      <c r="D150" s="17" t="s">
        <v>200</v>
      </c>
      <c r="E150" s="17" t="s">
        <v>201</v>
      </c>
      <c r="F150" s="18" t="s">
        <v>0</v>
      </c>
      <c r="G150" s="19">
        <v>60</v>
      </c>
      <c r="H150" s="10" t="s">
        <v>11</v>
      </c>
      <c r="I150" s="4" t="s">
        <v>538</v>
      </c>
    </row>
    <row r="151" spans="1:9" ht="9" customHeight="1" x14ac:dyDescent="0.35"/>
    <row r="152" spans="1:9" ht="25.5" customHeight="1" x14ac:dyDescent="0.35">
      <c r="A152" s="5" t="s">
        <v>41</v>
      </c>
      <c r="B152" s="9">
        <v>9781399734271</v>
      </c>
      <c r="C152" s="22">
        <v>46042</v>
      </c>
      <c r="D152" s="17" t="s">
        <v>202</v>
      </c>
      <c r="E152" s="17" t="s">
        <v>203</v>
      </c>
      <c r="F152" s="18" t="s">
        <v>0</v>
      </c>
      <c r="G152" s="19">
        <v>60</v>
      </c>
      <c r="H152" s="10" t="s">
        <v>1</v>
      </c>
      <c r="I152" s="4" t="s">
        <v>567</v>
      </c>
    </row>
    <row r="153" spans="1:9" ht="9" customHeight="1" x14ac:dyDescent="0.35"/>
    <row r="154" spans="1:9" ht="25.5" customHeight="1" x14ac:dyDescent="0.35">
      <c r="A154" s="5" t="s">
        <v>41</v>
      </c>
      <c r="B154" s="9">
        <v>9781529439915</v>
      </c>
      <c r="C154" s="22">
        <v>46042</v>
      </c>
      <c r="D154" s="17" t="s">
        <v>204</v>
      </c>
      <c r="E154" s="17" t="s">
        <v>205</v>
      </c>
      <c r="F154" s="18" t="s">
        <v>0</v>
      </c>
      <c r="G154" s="19">
        <v>60</v>
      </c>
      <c r="H154" s="10" t="s">
        <v>186</v>
      </c>
      <c r="I154" s="4" t="s">
        <v>598</v>
      </c>
    </row>
    <row r="155" spans="1:9" ht="9" customHeight="1" x14ac:dyDescent="0.35"/>
    <row r="156" spans="1:9" ht="25.5" customHeight="1" x14ac:dyDescent="0.35">
      <c r="A156" s="5" t="s">
        <v>41</v>
      </c>
      <c r="B156" s="9">
        <v>9780316580212</v>
      </c>
      <c r="C156" s="22">
        <v>46035</v>
      </c>
      <c r="D156" s="17" t="s">
        <v>206</v>
      </c>
      <c r="E156" s="17" t="s">
        <v>207</v>
      </c>
      <c r="F156" s="18" t="s">
        <v>8</v>
      </c>
      <c r="G156" s="19">
        <v>39.99</v>
      </c>
      <c r="H156" s="10" t="s">
        <v>20</v>
      </c>
      <c r="I156" s="4" t="s">
        <v>530</v>
      </c>
    </row>
    <row r="157" spans="1:9" ht="9" customHeight="1" x14ac:dyDescent="0.35"/>
    <row r="158" spans="1:9" ht="25.5" customHeight="1" x14ac:dyDescent="0.35">
      <c r="A158" s="5" t="s">
        <v>41</v>
      </c>
      <c r="B158" s="9">
        <v>9781399722889</v>
      </c>
      <c r="C158" s="22">
        <v>46042</v>
      </c>
      <c r="D158" s="17" t="s">
        <v>208</v>
      </c>
      <c r="E158" s="17" t="s">
        <v>209</v>
      </c>
      <c r="F158" s="18" t="s">
        <v>0</v>
      </c>
      <c r="G158" s="19">
        <v>60</v>
      </c>
      <c r="H158" s="10" t="s">
        <v>1</v>
      </c>
      <c r="I158" s="6" t="s">
        <v>565</v>
      </c>
    </row>
    <row r="159" spans="1:9" ht="9" customHeight="1" x14ac:dyDescent="0.35"/>
    <row r="160" spans="1:9" ht="25.5" customHeight="1" x14ac:dyDescent="0.35">
      <c r="A160" s="5" t="s">
        <v>41</v>
      </c>
      <c r="B160" s="9">
        <v>9781399719674</v>
      </c>
      <c r="C160" s="22">
        <v>46042</v>
      </c>
      <c r="D160" s="17" t="s">
        <v>210</v>
      </c>
      <c r="E160" s="17" t="s">
        <v>211</v>
      </c>
      <c r="F160" s="18" t="s">
        <v>8</v>
      </c>
      <c r="G160" s="19">
        <v>27.99</v>
      </c>
      <c r="H160" s="10" t="s">
        <v>9</v>
      </c>
      <c r="I160" s="4" t="s">
        <v>564</v>
      </c>
    </row>
    <row r="161" spans="1:9" ht="9" customHeight="1" x14ac:dyDescent="0.35"/>
    <row r="162" spans="1:9" ht="25.5" customHeight="1" x14ac:dyDescent="0.35">
      <c r="A162" s="5" t="s">
        <v>41</v>
      </c>
      <c r="B162" s="9">
        <v>9780316579698</v>
      </c>
      <c r="C162" s="22">
        <v>46021</v>
      </c>
      <c r="D162" s="17" t="s">
        <v>212</v>
      </c>
      <c r="E162" s="17" t="s">
        <v>47</v>
      </c>
      <c r="F162" s="18" t="s">
        <v>8</v>
      </c>
      <c r="G162" s="19">
        <v>37.99</v>
      </c>
      <c r="H162" s="10" t="s">
        <v>20</v>
      </c>
      <c r="I162" s="4" t="s">
        <v>529</v>
      </c>
    </row>
    <row r="163" spans="1:9" ht="9" customHeight="1" x14ac:dyDescent="0.35"/>
    <row r="164" spans="1:9" ht="25.5" customHeight="1" x14ac:dyDescent="0.35">
      <c r="A164" s="5" t="s">
        <v>41</v>
      </c>
      <c r="B164" s="9">
        <v>9781398721388</v>
      </c>
      <c r="C164" s="22">
        <v>46028</v>
      </c>
      <c r="D164" s="17" t="s">
        <v>213</v>
      </c>
      <c r="E164" s="17" t="s">
        <v>214</v>
      </c>
      <c r="F164" s="18" t="s">
        <v>8</v>
      </c>
      <c r="G164" s="19">
        <v>27.99</v>
      </c>
      <c r="H164" s="10" t="s">
        <v>7</v>
      </c>
      <c r="I164" s="4" t="s">
        <v>550</v>
      </c>
    </row>
    <row r="165" spans="1:9" ht="9" customHeight="1" x14ac:dyDescent="0.35"/>
    <row r="166" spans="1:9" ht="25.5" customHeight="1" x14ac:dyDescent="0.35">
      <c r="A166" s="5" t="s">
        <v>41</v>
      </c>
      <c r="B166" s="9">
        <v>9781529436440</v>
      </c>
      <c r="C166" s="22">
        <v>46042</v>
      </c>
      <c r="D166" s="17" t="s">
        <v>215</v>
      </c>
      <c r="E166" s="17" t="s">
        <v>216</v>
      </c>
      <c r="F166" s="18" t="s">
        <v>0</v>
      </c>
      <c r="G166" s="19">
        <v>60</v>
      </c>
      <c r="H166" s="10" t="s">
        <v>186</v>
      </c>
      <c r="I166" s="4" t="s">
        <v>597</v>
      </c>
    </row>
    <row r="167" spans="1:9" ht="9" customHeight="1" x14ac:dyDescent="0.35"/>
    <row r="168" spans="1:9" ht="25.5" customHeight="1" x14ac:dyDescent="0.35">
      <c r="A168" s="5" t="s">
        <v>41</v>
      </c>
      <c r="B168" s="9">
        <v>9781399755139</v>
      </c>
      <c r="C168" s="22">
        <v>46035</v>
      </c>
      <c r="D168" s="17" t="s">
        <v>217</v>
      </c>
      <c r="E168" s="17" t="s">
        <v>218</v>
      </c>
      <c r="F168" s="18" t="s">
        <v>12</v>
      </c>
      <c r="G168" s="19">
        <v>37.99</v>
      </c>
      <c r="H168" s="10" t="s">
        <v>1</v>
      </c>
      <c r="I168" s="4" t="s">
        <v>573</v>
      </c>
    </row>
    <row r="169" spans="1:9" ht="9" customHeight="1" x14ac:dyDescent="0.35"/>
    <row r="170" spans="1:9" ht="25.5" customHeight="1" x14ac:dyDescent="0.35">
      <c r="A170" s="5" t="s">
        <v>41</v>
      </c>
      <c r="B170" s="9">
        <v>9781399755122</v>
      </c>
      <c r="C170" s="22">
        <v>46035</v>
      </c>
      <c r="D170" s="17" t="s">
        <v>217</v>
      </c>
      <c r="E170" s="17" t="s">
        <v>218</v>
      </c>
      <c r="F170" s="18" t="s">
        <v>0</v>
      </c>
      <c r="G170" s="19">
        <v>60</v>
      </c>
      <c r="H170" s="10" t="s">
        <v>1</v>
      </c>
      <c r="I170" s="4" t="s">
        <v>572</v>
      </c>
    </row>
    <row r="171" spans="1:9" ht="9" customHeight="1" x14ac:dyDescent="0.35"/>
    <row r="172" spans="1:9" ht="25.5" customHeight="1" x14ac:dyDescent="0.35">
      <c r="A172" s="5" t="s">
        <v>41</v>
      </c>
      <c r="B172" s="9">
        <v>9781399812764</v>
      </c>
      <c r="C172" s="22">
        <v>46028</v>
      </c>
      <c r="D172" s="17" t="s">
        <v>219</v>
      </c>
      <c r="E172" s="17" t="s">
        <v>109</v>
      </c>
      <c r="F172" s="18" t="s">
        <v>8</v>
      </c>
      <c r="G172" s="19">
        <v>27.99</v>
      </c>
      <c r="H172" s="10" t="s">
        <v>19</v>
      </c>
      <c r="I172" s="4" t="s">
        <v>574</v>
      </c>
    </row>
    <row r="173" spans="1:9" ht="9" customHeight="1" x14ac:dyDescent="0.35"/>
    <row r="174" spans="1:9" ht="25.5" customHeight="1" x14ac:dyDescent="0.35">
      <c r="A174" s="5" t="s">
        <v>41</v>
      </c>
      <c r="B174" s="9">
        <v>9781473233720</v>
      </c>
      <c r="C174" s="22">
        <v>46028</v>
      </c>
      <c r="D174" s="17" t="s">
        <v>220</v>
      </c>
      <c r="E174" s="17" t="s">
        <v>221</v>
      </c>
      <c r="F174" s="18" t="s">
        <v>8</v>
      </c>
      <c r="G174" s="18">
        <v>27.99</v>
      </c>
      <c r="H174" s="10" t="s">
        <v>13</v>
      </c>
      <c r="I174" s="4" t="s">
        <v>590</v>
      </c>
    </row>
    <row r="175" spans="1:9" ht="9" customHeight="1" x14ac:dyDescent="0.35"/>
    <row r="176" spans="1:9" ht="25.5" customHeight="1" x14ac:dyDescent="0.35">
      <c r="A176" s="5" t="s">
        <v>41</v>
      </c>
      <c r="B176" s="9">
        <v>9781399715386</v>
      </c>
      <c r="C176" s="22">
        <v>46028</v>
      </c>
      <c r="D176" s="17" t="s">
        <v>222</v>
      </c>
      <c r="E176" s="17" t="s">
        <v>223</v>
      </c>
      <c r="F176" s="18" t="s">
        <v>8</v>
      </c>
      <c r="G176" s="18">
        <v>27.99</v>
      </c>
      <c r="H176" s="10" t="s">
        <v>9</v>
      </c>
      <c r="I176" s="4" t="s">
        <v>560</v>
      </c>
    </row>
    <row r="177" spans="1:9" ht="9" customHeight="1" x14ac:dyDescent="0.35"/>
    <row r="178" spans="1:9" ht="25.5" customHeight="1" x14ac:dyDescent="0.35">
      <c r="A178" s="5" t="s">
        <v>41</v>
      </c>
      <c r="B178" s="9">
        <v>9781035424535</v>
      </c>
      <c r="C178" s="22">
        <v>46042</v>
      </c>
      <c r="D178" s="17" t="s">
        <v>224</v>
      </c>
      <c r="E178" s="17" t="s">
        <v>225</v>
      </c>
      <c r="F178" s="18" t="s">
        <v>8</v>
      </c>
      <c r="G178" s="18">
        <v>27.99</v>
      </c>
      <c r="H178" s="10" t="s">
        <v>73</v>
      </c>
      <c r="I178" s="4" t="s">
        <v>545</v>
      </c>
    </row>
    <row r="179" spans="1:9" ht="9" customHeight="1" x14ac:dyDescent="0.35"/>
    <row r="180" spans="1:9" ht="25.5" customHeight="1" x14ac:dyDescent="0.35">
      <c r="A180" s="1" t="s">
        <v>52</v>
      </c>
      <c r="B180" s="2"/>
      <c r="C180" s="11"/>
      <c r="D180" s="12"/>
      <c r="E180" s="13"/>
      <c r="F180" s="14"/>
      <c r="G180" s="14"/>
      <c r="H180" s="3"/>
    </row>
    <row r="181" spans="1:9" ht="9" customHeight="1" x14ac:dyDescent="0.35"/>
    <row r="182" spans="1:9" ht="25.5" customHeight="1" x14ac:dyDescent="0.35">
      <c r="A182" s="5" t="s">
        <v>41</v>
      </c>
      <c r="B182" s="9">
        <v>9781399832182</v>
      </c>
      <c r="C182" s="23">
        <v>46042</v>
      </c>
      <c r="D182" s="17" t="s">
        <v>812</v>
      </c>
      <c r="E182" s="17" t="s">
        <v>226</v>
      </c>
      <c r="F182" s="18" t="s">
        <v>0</v>
      </c>
      <c r="G182" s="19">
        <v>50</v>
      </c>
      <c r="H182" s="10" t="s">
        <v>32</v>
      </c>
      <c r="I182" s="4" t="s">
        <v>609</v>
      </c>
    </row>
    <row r="183" spans="1:9" ht="9" customHeight="1" x14ac:dyDescent="0.35"/>
    <row r="184" spans="1:9" ht="25.5" customHeight="1" x14ac:dyDescent="0.35">
      <c r="A184" s="5" t="s">
        <v>41</v>
      </c>
      <c r="B184" s="9">
        <v>9781399825603</v>
      </c>
      <c r="C184" s="23">
        <v>46042</v>
      </c>
      <c r="D184" s="17" t="s">
        <v>227</v>
      </c>
      <c r="E184" s="17" t="s">
        <v>228</v>
      </c>
      <c r="F184" s="18" t="s">
        <v>0</v>
      </c>
      <c r="G184" s="19">
        <v>50</v>
      </c>
      <c r="H184" s="10" t="s">
        <v>32</v>
      </c>
      <c r="I184" s="4" t="s">
        <v>610</v>
      </c>
    </row>
    <row r="185" spans="1:9" ht="9" customHeight="1" x14ac:dyDescent="0.35"/>
    <row r="186" spans="1:9" ht="25.5" customHeight="1" x14ac:dyDescent="0.35">
      <c r="A186" s="5" t="s">
        <v>41</v>
      </c>
      <c r="B186" s="9">
        <v>9781408720349</v>
      </c>
      <c r="C186" s="22">
        <v>46021</v>
      </c>
      <c r="D186" s="17" t="s">
        <v>229</v>
      </c>
      <c r="E186" s="17" t="s">
        <v>230</v>
      </c>
      <c r="F186" s="18" t="s">
        <v>8</v>
      </c>
      <c r="G186" s="19">
        <v>29.99</v>
      </c>
      <c r="H186" s="10" t="s">
        <v>23</v>
      </c>
      <c r="I186" s="4" t="s">
        <v>611</v>
      </c>
    </row>
    <row r="187" spans="1:9" ht="9" customHeight="1" x14ac:dyDescent="0.35"/>
    <row r="188" spans="1:9" ht="25.5" customHeight="1" x14ac:dyDescent="0.35">
      <c r="A188" s="5" t="s">
        <v>41</v>
      </c>
      <c r="B188" s="9">
        <v>9781408734513</v>
      </c>
      <c r="C188" s="22">
        <v>46021</v>
      </c>
      <c r="D188" s="17" t="s">
        <v>231</v>
      </c>
      <c r="E188" s="17" t="s">
        <v>232</v>
      </c>
      <c r="F188" s="18" t="s">
        <v>0</v>
      </c>
      <c r="G188" s="19">
        <v>70</v>
      </c>
      <c r="H188" s="10" t="s">
        <v>2</v>
      </c>
      <c r="I188" s="4" t="s">
        <v>612</v>
      </c>
    </row>
    <row r="189" spans="1:9" ht="9" customHeight="1" x14ac:dyDescent="0.35"/>
    <row r="190" spans="1:9" ht="25.5" customHeight="1" x14ac:dyDescent="0.35">
      <c r="A190" s="5" t="s">
        <v>41</v>
      </c>
      <c r="B190" s="9">
        <v>9781787479098</v>
      </c>
      <c r="C190" s="22">
        <v>46042</v>
      </c>
      <c r="D190" s="17" t="s">
        <v>233</v>
      </c>
      <c r="E190" s="17" t="s">
        <v>234</v>
      </c>
      <c r="F190" s="18" t="s">
        <v>0</v>
      </c>
      <c r="G190" s="19">
        <v>70</v>
      </c>
      <c r="H190" s="10" t="s">
        <v>5</v>
      </c>
      <c r="I190" s="4" t="s">
        <v>613</v>
      </c>
    </row>
    <row r="191" spans="1:9" ht="9" customHeight="1" x14ac:dyDescent="0.35"/>
    <row r="192" spans="1:9" ht="25.5" customHeight="1" x14ac:dyDescent="0.35">
      <c r="A192" s="5" t="s">
        <v>41</v>
      </c>
      <c r="B192" s="9">
        <v>9781399821094</v>
      </c>
      <c r="C192" s="22">
        <v>46028</v>
      </c>
      <c r="D192" s="17" t="s">
        <v>235</v>
      </c>
      <c r="E192" s="17" t="s">
        <v>236</v>
      </c>
      <c r="F192" s="18" t="s">
        <v>0</v>
      </c>
      <c r="G192" s="19">
        <v>60</v>
      </c>
      <c r="H192" s="10" t="s">
        <v>1</v>
      </c>
      <c r="I192" s="4" t="s">
        <v>614</v>
      </c>
    </row>
    <row r="193" spans="1:9" ht="9" customHeight="1" x14ac:dyDescent="0.35"/>
    <row r="194" spans="1:9" ht="25.5" customHeight="1" x14ac:dyDescent="0.35">
      <c r="A194" s="5" t="s">
        <v>41</v>
      </c>
      <c r="B194" s="9">
        <v>9781035413126</v>
      </c>
      <c r="C194" s="22">
        <v>46028</v>
      </c>
      <c r="D194" s="17" t="s">
        <v>237</v>
      </c>
      <c r="E194" s="17" t="s">
        <v>238</v>
      </c>
      <c r="F194" s="18" t="s">
        <v>0</v>
      </c>
      <c r="G194" s="19">
        <v>60</v>
      </c>
      <c r="H194" s="10" t="s">
        <v>29</v>
      </c>
      <c r="I194" s="4" t="s">
        <v>615</v>
      </c>
    </row>
    <row r="195" spans="1:9" ht="9" customHeight="1" x14ac:dyDescent="0.35"/>
    <row r="196" spans="1:9" ht="25.5" customHeight="1" x14ac:dyDescent="0.35">
      <c r="A196" s="5" t="s">
        <v>41</v>
      </c>
      <c r="B196" s="9">
        <v>9781846016004</v>
      </c>
      <c r="C196" s="22">
        <v>46035</v>
      </c>
      <c r="D196" s="17" t="s">
        <v>239</v>
      </c>
      <c r="E196" s="17" t="s">
        <v>240</v>
      </c>
      <c r="F196" s="18" t="s">
        <v>0</v>
      </c>
      <c r="G196" s="19">
        <v>60</v>
      </c>
      <c r="H196" s="10" t="s">
        <v>57</v>
      </c>
      <c r="I196" s="4" t="s">
        <v>616</v>
      </c>
    </row>
    <row r="197" spans="1:9" ht="9" customHeight="1" x14ac:dyDescent="0.35"/>
    <row r="198" spans="1:9" ht="25.5" customHeight="1" x14ac:dyDescent="0.35">
      <c r="A198" s="5" t="s">
        <v>41</v>
      </c>
      <c r="B198" s="9">
        <v>9781399751513</v>
      </c>
      <c r="C198" s="22">
        <v>46035</v>
      </c>
      <c r="D198" s="17" t="s">
        <v>241</v>
      </c>
      <c r="E198" s="17" t="s">
        <v>242</v>
      </c>
      <c r="F198" s="18" t="s">
        <v>12</v>
      </c>
      <c r="G198" s="19">
        <v>39.99</v>
      </c>
      <c r="H198" s="10" t="s">
        <v>811</v>
      </c>
      <c r="I198" s="4" t="s">
        <v>617</v>
      </c>
    </row>
    <row r="199" spans="1:9" ht="9" customHeight="1" x14ac:dyDescent="0.35"/>
    <row r="200" spans="1:9" ht="25.5" customHeight="1" x14ac:dyDescent="0.35">
      <c r="A200" s="5" t="s">
        <v>41</v>
      </c>
      <c r="B200" s="9">
        <v>9781399740913</v>
      </c>
      <c r="C200" s="22">
        <v>46028</v>
      </c>
      <c r="D200" s="17" t="s">
        <v>243</v>
      </c>
      <c r="E200" s="17" t="s">
        <v>244</v>
      </c>
      <c r="F200" s="18" t="s">
        <v>12</v>
      </c>
      <c r="G200" s="19">
        <v>39.99</v>
      </c>
      <c r="H200" s="10" t="s">
        <v>811</v>
      </c>
      <c r="I200" s="4" t="s">
        <v>618</v>
      </c>
    </row>
    <row r="201" spans="1:9" ht="9" customHeight="1" x14ac:dyDescent="0.35"/>
    <row r="202" spans="1:9" ht="25.5" customHeight="1" x14ac:dyDescent="0.35">
      <c r="A202" s="5" t="s">
        <v>41</v>
      </c>
      <c r="B202" s="9">
        <v>9781856755320</v>
      </c>
      <c r="C202" s="22">
        <v>46042</v>
      </c>
      <c r="D202" s="17" t="s">
        <v>245</v>
      </c>
      <c r="E202" s="17" t="s">
        <v>246</v>
      </c>
      <c r="F202" s="18" t="s">
        <v>0</v>
      </c>
      <c r="G202" s="19">
        <v>34.99</v>
      </c>
      <c r="H202" s="10" t="s">
        <v>44</v>
      </c>
      <c r="I202" s="4" t="s">
        <v>619</v>
      </c>
    </row>
    <row r="203" spans="1:9" ht="9" customHeight="1" x14ac:dyDescent="0.35"/>
    <row r="204" spans="1:9" ht="25.5" customHeight="1" x14ac:dyDescent="0.35">
      <c r="A204" s="5" t="s">
        <v>41</v>
      </c>
      <c r="B204" s="9">
        <v>9781474626224</v>
      </c>
      <c r="C204" s="23">
        <v>46035</v>
      </c>
      <c r="D204" s="17" t="s">
        <v>247</v>
      </c>
      <c r="E204" s="17" t="s">
        <v>248</v>
      </c>
      <c r="F204" s="18" t="s">
        <v>8</v>
      </c>
      <c r="G204" s="19">
        <v>29.99</v>
      </c>
      <c r="H204" s="10" t="s">
        <v>17</v>
      </c>
      <c r="I204" s="4" t="s">
        <v>620</v>
      </c>
    </row>
    <row r="205" spans="1:9" ht="9" customHeight="1" x14ac:dyDescent="0.35"/>
    <row r="206" spans="1:9" ht="25.5" customHeight="1" x14ac:dyDescent="0.35">
      <c r="A206" s="5" t="s">
        <v>41</v>
      </c>
      <c r="B206" s="9">
        <v>9780349146829</v>
      </c>
      <c r="C206" s="22">
        <v>46035</v>
      </c>
      <c r="D206" s="17" t="s">
        <v>249</v>
      </c>
      <c r="E206" s="17" t="s">
        <v>250</v>
      </c>
      <c r="F206" s="18" t="s">
        <v>0</v>
      </c>
      <c r="G206" s="19">
        <v>60</v>
      </c>
      <c r="H206" s="10" t="s">
        <v>6</v>
      </c>
      <c r="I206" s="4" t="s">
        <v>621</v>
      </c>
    </row>
    <row r="207" spans="1:9" ht="9" customHeight="1" x14ac:dyDescent="0.35"/>
    <row r="208" spans="1:9" ht="25.5" customHeight="1" x14ac:dyDescent="0.35">
      <c r="A208" s="5" t="s">
        <v>41</v>
      </c>
      <c r="B208" s="9">
        <v>9781398707528</v>
      </c>
      <c r="C208" s="22">
        <v>46021</v>
      </c>
      <c r="D208" s="17" t="s">
        <v>251</v>
      </c>
      <c r="E208" s="17" t="s">
        <v>252</v>
      </c>
      <c r="F208" s="18" t="s">
        <v>8</v>
      </c>
      <c r="G208" s="19">
        <v>29.99</v>
      </c>
      <c r="H208" s="10" t="s">
        <v>253</v>
      </c>
      <c r="I208" s="4" t="s">
        <v>622</v>
      </c>
    </row>
    <row r="209" spans="1:9" ht="9" customHeight="1" x14ac:dyDescent="0.35"/>
    <row r="210" spans="1:9" ht="25.5" customHeight="1" x14ac:dyDescent="0.35">
      <c r="A210" s="5" t="s">
        <v>41</v>
      </c>
      <c r="B210" s="9">
        <v>9781035434091</v>
      </c>
      <c r="C210" s="22">
        <v>46042</v>
      </c>
      <c r="D210" s="17" t="s">
        <v>254</v>
      </c>
      <c r="E210" s="17" t="s">
        <v>255</v>
      </c>
      <c r="F210" s="18" t="s">
        <v>0</v>
      </c>
      <c r="G210" s="19">
        <v>70</v>
      </c>
      <c r="H210" s="10" t="s">
        <v>29</v>
      </c>
      <c r="I210" s="4" t="s">
        <v>623</v>
      </c>
    </row>
    <row r="211" spans="1:9" ht="9" customHeight="1" x14ac:dyDescent="0.35"/>
    <row r="212" spans="1:9" ht="25.5" customHeight="1" x14ac:dyDescent="0.35">
      <c r="A212" s="5" t="s">
        <v>41</v>
      </c>
      <c r="B212" s="9">
        <v>9781399818612</v>
      </c>
      <c r="C212" s="23">
        <v>46021</v>
      </c>
      <c r="D212" s="17" t="s">
        <v>256</v>
      </c>
      <c r="E212" s="17" t="s">
        <v>257</v>
      </c>
      <c r="F212" s="18" t="s">
        <v>12</v>
      </c>
      <c r="G212" s="19">
        <v>75</v>
      </c>
      <c r="H212" s="10" t="s">
        <v>258</v>
      </c>
      <c r="I212" s="4" t="s">
        <v>624</v>
      </c>
    </row>
    <row r="213" spans="1:9" ht="9" customHeight="1" x14ac:dyDescent="0.35"/>
    <row r="214" spans="1:9" ht="25.5" customHeight="1" x14ac:dyDescent="0.35">
      <c r="A214" s="5" t="s">
        <v>41</v>
      </c>
      <c r="B214" s="9">
        <v>9781399818285</v>
      </c>
      <c r="C214" s="23">
        <v>46021</v>
      </c>
      <c r="D214" s="17" t="s">
        <v>259</v>
      </c>
      <c r="E214" s="17" t="s">
        <v>260</v>
      </c>
      <c r="F214" s="18" t="s">
        <v>12</v>
      </c>
      <c r="G214" s="19">
        <v>75</v>
      </c>
      <c r="H214" s="10" t="s">
        <v>258</v>
      </c>
      <c r="I214" s="4" t="s">
        <v>625</v>
      </c>
    </row>
    <row r="215" spans="1:9" ht="9" customHeight="1" x14ac:dyDescent="0.35"/>
    <row r="216" spans="1:9" ht="25.5" customHeight="1" x14ac:dyDescent="0.35">
      <c r="A216" s="5" t="s">
        <v>41</v>
      </c>
      <c r="B216" s="9">
        <v>9781837996810</v>
      </c>
      <c r="C216" s="23">
        <v>46042</v>
      </c>
      <c r="D216" s="17" t="s">
        <v>261</v>
      </c>
      <c r="E216" s="17" t="s">
        <v>58</v>
      </c>
      <c r="F216" s="18" t="s">
        <v>8</v>
      </c>
      <c r="G216" s="19">
        <v>27.99</v>
      </c>
      <c r="H216" s="10" t="s">
        <v>27</v>
      </c>
      <c r="I216" s="4" t="s">
        <v>626</v>
      </c>
    </row>
    <row r="217" spans="1:9" ht="9" customHeight="1" x14ac:dyDescent="0.35"/>
    <row r="218" spans="1:9" ht="25.5" customHeight="1" x14ac:dyDescent="0.35">
      <c r="A218" s="5" t="s">
        <v>41</v>
      </c>
      <c r="B218" s="9">
        <v>9781837996971</v>
      </c>
      <c r="C218" s="23">
        <v>46042</v>
      </c>
      <c r="D218" s="17" t="s">
        <v>262</v>
      </c>
      <c r="E218" s="17" t="s">
        <v>263</v>
      </c>
      <c r="F218" s="18" t="s">
        <v>0</v>
      </c>
      <c r="G218" s="19">
        <v>19.989999999999998</v>
      </c>
      <c r="H218" s="10" t="s">
        <v>27</v>
      </c>
      <c r="I218" s="4" t="s">
        <v>627</v>
      </c>
    </row>
    <row r="219" spans="1:9" ht="9" customHeight="1" x14ac:dyDescent="0.35"/>
    <row r="220" spans="1:9" ht="25.5" customHeight="1" x14ac:dyDescent="0.35">
      <c r="A220" s="5" t="s">
        <v>41</v>
      </c>
      <c r="B220" s="9">
        <v>9781541706064</v>
      </c>
      <c r="C220" s="23">
        <v>46035</v>
      </c>
      <c r="D220" s="17" t="s">
        <v>264</v>
      </c>
      <c r="E220" s="17" t="s">
        <v>265</v>
      </c>
      <c r="F220" s="18" t="s">
        <v>12</v>
      </c>
      <c r="G220" s="19">
        <v>39.99</v>
      </c>
      <c r="H220" s="10" t="s">
        <v>45</v>
      </c>
      <c r="I220" s="4" t="s">
        <v>628</v>
      </c>
    </row>
    <row r="221" spans="1:9" ht="9" customHeight="1" x14ac:dyDescent="0.35"/>
    <row r="222" spans="1:9" ht="25.5" customHeight="1" x14ac:dyDescent="0.35">
      <c r="A222" s="5" t="s">
        <v>41</v>
      </c>
      <c r="B222" s="9">
        <v>9781035404629</v>
      </c>
      <c r="C222" s="22">
        <v>46021</v>
      </c>
      <c r="D222" s="17" t="s">
        <v>266</v>
      </c>
      <c r="E222" s="17" t="s">
        <v>267</v>
      </c>
      <c r="F222" s="18" t="s">
        <v>0</v>
      </c>
      <c r="G222" s="19">
        <v>60</v>
      </c>
      <c r="H222" s="10" t="s">
        <v>29</v>
      </c>
      <c r="I222" s="4" t="s">
        <v>629</v>
      </c>
    </row>
    <row r="223" spans="1:9" ht="9" customHeight="1" x14ac:dyDescent="0.35"/>
    <row r="224" spans="1:9" ht="25.5" customHeight="1" x14ac:dyDescent="0.35">
      <c r="A224" s="5" t="s">
        <v>41</v>
      </c>
      <c r="B224" s="9">
        <v>9781529449198</v>
      </c>
      <c r="C224" s="22">
        <v>46035</v>
      </c>
      <c r="D224" s="17" t="s">
        <v>268</v>
      </c>
      <c r="E224" s="17" t="s">
        <v>269</v>
      </c>
      <c r="F224" s="18" t="s">
        <v>8</v>
      </c>
      <c r="G224" s="19">
        <v>120</v>
      </c>
      <c r="H224" s="10" t="s">
        <v>270</v>
      </c>
      <c r="I224" s="4" t="s">
        <v>630</v>
      </c>
    </row>
    <row r="225" spans="1:9" ht="9" customHeight="1" x14ac:dyDescent="0.35"/>
    <row r="226" spans="1:9" ht="25.5" customHeight="1" x14ac:dyDescent="0.35">
      <c r="A226" s="5" t="s">
        <v>41</v>
      </c>
      <c r="B226" s="9">
        <v>9781399718196</v>
      </c>
      <c r="C226" s="23">
        <v>46042</v>
      </c>
      <c r="D226" s="17" t="s">
        <v>271</v>
      </c>
      <c r="E226" s="17" t="s">
        <v>272</v>
      </c>
      <c r="F226" s="18" t="s">
        <v>0</v>
      </c>
      <c r="G226" s="19">
        <v>65</v>
      </c>
      <c r="H226" s="10" t="s">
        <v>55</v>
      </c>
      <c r="I226" s="4" t="s">
        <v>631</v>
      </c>
    </row>
    <row r="227" spans="1:9" ht="9" customHeight="1" x14ac:dyDescent="0.35"/>
    <row r="228" spans="1:9" ht="25.5" customHeight="1" x14ac:dyDescent="0.35">
      <c r="A228" s="5" t="s">
        <v>41</v>
      </c>
      <c r="B228" s="9">
        <v>9781523528257</v>
      </c>
      <c r="C228" s="22">
        <v>46021</v>
      </c>
      <c r="D228" s="17" t="s">
        <v>273</v>
      </c>
      <c r="E228" s="17" t="s">
        <v>274</v>
      </c>
      <c r="F228" s="18" t="s">
        <v>0</v>
      </c>
      <c r="G228" s="19">
        <v>60</v>
      </c>
      <c r="H228" s="10" t="s">
        <v>34</v>
      </c>
      <c r="I228" s="4" t="s">
        <v>632</v>
      </c>
    </row>
    <row r="229" spans="1:9" ht="9" customHeight="1" x14ac:dyDescent="0.35"/>
    <row r="230" spans="1:9" ht="25.5" customHeight="1" x14ac:dyDescent="0.35">
      <c r="A230" s="5" t="s">
        <v>41</v>
      </c>
      <c r="B230" s="9">
        <v>9781474619035</v>
      </c>
      <c r="C230" s="23">
        <v>46028</v>
      </c>
      <c r="D230" s="17" t="s">
        <v>275</v>
      </c>
      <c r="E230" s="17" t="s">
        <v>276</v>
      </c>
      <c r="F230" s="18" t="s">
        <v>8</v>
      </c>
      <c r="G230" s="19">
        <v>27.99</v>
      </c>
      <c r="H230" s="10" t="s">
        <v>17</v>
      </c>
      <c r="I230" s="4" t="s">
        <v>633</v>
      </c>
    </row>
    <row r="231" spans="1:9" ht="9" customHeight="1" x14ac:dyDescent="0.35"/>
    <row r="232" spans="1:9" ht="25.5" customHeight="1" x14ac:dyDescent="0.35">
      <c r="A232" s="5" t="s">
        <v>41</v>
      </c>
      <c r="B232" s="9">
        <v>9781035414734</v>
      </c>
      <c r="C232" s="22">
        <v>46035</v>
      </c>
      <c r="D232" s="17" t="s">
        <v>277</v>
      </c>
      <c r="E232" s="17" t="s">
        <v>278</v>
      </c>
      <c r="F232" s="18" t="s">
        <v>12</v>
      </c>
      <c r="G232" s="19">
        <v>39.99</v>
      </c>
      <c r="H232" s="10" t="s">
        <v>43</v>
      </c>
      <c r="I232" s="4" t="s">
        <v>634</v>
      </c>
    </row>
    <row r="233" spans="1:9" ht="9" customHeight="1" x14ac:dyDescent="0.35"/>
    <row r="234" spans="1:9" ht="25.5" customHeight="1" x14ac:dyDescent="0.35">
      <c r="A234" s="5" t="s">
        <v>41</v>
      </c>
      <c r="B234" s="9">
        <v>9781035414734</v>
      </c>
      <c r="C234" s="23">
        <v>46035</v>
      </c>
      <c r="D234" s="17" t="s">
        <v>277</v>
      </c>
      <c r="E234" s="17" t="s">
        <v>278</v>
      </c>
      <c r="F234" s="18" t="s">
        <v>12</v>
      </c>
      <c r="G234" s="19">
        <v>39.99</v>
      </c>
      <c r="H234" s="10" t="s">
        <v>43</v>
      </c>
      <c r="I234" s="4" t="s">
        <v>634</v>
      </c>
    </row>
    <row r="235" spans="1:9" ht="9" customHeight="1" x14ac:dyDescent="0.35"/>
    <row r="236" spans="1:9" ht="25.5" customHeight="1" x14ac:dyDescent="0.35">
      <c r="A236" s="5" t="s">
        <v>41</v>
      </c>
      <c r="B236" s="9">
        <v>9781035408382</v>
      </c>
      <c r="C236" s="22">
        <v>46021</v>
      </c>
      <c r="D236" s="17" t="s">
        <v>279</v>
      </c>
      <c r="E236" s="17" t="s">
        <v>280</v>
      </c>
      <c r="F236" s="18" t="s">
        <v>8</v>
      </c>
      <c r="G236" s="19">
        <v>29.99</v>
      </c>
      <c r="H236" s="10" t="s">
        <v>10</v>
      </c>
      <c r="I236" s="4" t="s">
        <v>635</v>
      </c>
    </row>
    <row r="237" spans="1:9" ht="9" customHeight="1" x14ac:dyDescent="0.35"/>
    <row r="238" spans="1:9" ht="25.5" customHeight="1" x14ac:dyDescent="0.35">
      <c r="A238" s="5" t="s">
        <v>41</v>
      </c>
      <c r="B238" s="9">
        <v>9798894140759</v>
      </c>
      <c r="C238" s="22">
        <v>46021</v>
      </c>
      <c r="D238" s="17" t="s">
        <v>281</v>
      </c>
      <c r="E238" s="17" t="s">
        <v>282</v>
      </c>
      <c r="F238" s="18" t="s">
        <v>0</v>
      </c>
      <c r="G238" s="19">
        <v>39.99</v>
      </c>
      <c r="H238" s="10" t="s">
        <v>25</v>
      </c>
      <c r="I238" s="4" t="s">
        <v>636</v>
      </c>
    </row>
    <row r="239" spans="1:9" ht="9" customHeight="1" x14ac:dyDescent="0.35"/>
    <row r="240" spans="1:9" ht="25.5" customHeight="1" x14ac:dyDescent="0.35">
      <c r="A240" s="5" t="s">
        <v>41</v>
      </c>
      <c r="B240" s="9">
        <v>9781399737609</v>
      </c>
      <c r="C240" s="22">
        <v>45923</v>
      </c>
      <c r="D240" s="17" t="s">
        <v>283</v>
      </c>
      <c r="E240" s="17" t="s">
        <v>284</v>
      </c>
      <c r="F240" s="18" t="s">
        <v>0</v>
      </c>
      <c r="G240" s="19">
        <v>60</v>
      </c>
      <c r="H240" s="10" t="s">
        <v>285</v>
      </c>
      <c r="I240" s="4" t="s">
        <v>637</v>
      </c>
    </row>
    <row r="241" spans="1:9" ht="9" customHeight="1" x14ac:dyDescent="0.35"/>
    <row r="242" spans="1:9" ht="25.5" customHeight="1" x14ac:dyDescent="0.35">
      <c r="A242" s="5" t="s">
        <v>41</v>
      </c>
      <c r="B242" s="9">
        <v>9781546005797</v>
      </c>
      <c r="C242" s="22">
        <v>46035</v>
      </c>
      <c r="D242" s="17" t="s">
        <v>286</v>
      </c>
      <c r="E242" s="17" t="s">
        <v>287</v>
      </c>
      <c r="F242" s="18" t="s">
        <v>8</v>
      </c>
      <c r="G242" s="19">
        <v>39.99</v>
      </c>
      <c r="H242" s="10" t="s">
        <v>37</v>
      </c>
      <c r="I242" s="4" t="s">
        <v>638</v>
      </c>
    </row>
    <row r="243" spans="1:9" ht="9" customHeight="1" x14ac:dyDescent="0.35"/>
    <row r="244" spans="1:9" ht="25.5" customHeight="1" x14ac:dyDescent="0.35">
      <c r="A244" s="5" t="s">
        <v>41</v>
      </c>
      <c r="B244" s="9">
        <v>9781472282194</v>
      </c>
      <c r="C244" s="22">
        <v>46028</v>
      </c>
      <c r="D244" s="17" t="s">
        <v>288</v>
      </c>
      <c r="E244" s="17" t="s">
        <v>289</v>
      </c>
      <c r="F244" s="18" t="s">
        <v>0</v>
      </c>
      <c r="G244" s="19">
        <v>60</v>
      </c>
      <c r="H244" s="10" t="s">
        <v>29</v>
      </c>
      <c r="I244" s="4" t="s">
        <v>639</v>
      </c>
    </row>
    <row r="245" spans="1:9" ht="9" customHeight="1" x14ac:dyDescent="0.35"/>
    <row r="246" spans="1:9" ht="25.5" customHeight="1" x14ac:dyDescent="0.35">
      <c r="A246" s="5" t="s">
        <v>41</v>
      </c>
      <c r="B246" s="9">
        <v>9781523533008</v>
      </c>
      <c r="C246" s="24">
        <v>46021</v>
      </c>
      <c r="D246" s="17" t="s">
        <v>290</v>
      </c>
      <c r="E246" s="17" t="s">
        <v>291</v>
      </c>
      <c r="F246" s="18" t="s">
        <v>0</v>
      </c>
      <c r="G246" s="19">
        <v>44.99</v>
      </c>
      <c r="H246" s="10" t="s">
        <v>34</v>
      </c>
      <c r="I246" s="4" t="s">
        <v>640</v>
      </c>
    </row>
    <row r="247" spans="1:9" ht="9" customHeight="1" x14ac:dyDescent="0.35"/>
    <row r="248" spans="1:9" ht="25.5" customHeight="1" x14ac:dyDescent="0.35">
      <c r="A248" s="5" t="s">
        <v>41</v>
      </c>
      <c r="B248" s="9">
        <v>9781804192979</v>
      </c>
      <c r="C248" s="23">
        <v>46042</v>
      </c>
      <c r="D248" s="17" t="s">
        <v>292</v>
      </c>
      <c r="E248" s="17" t="s">
        <v>293</v>
      </c>
      <c r="F248" s="18" t="s">
        <v>0</v>
      </c>
      <c r="G248" s="19">
        <v>60</v>
      </c>
      <c r="H248" s="10" t="s">
        <v>813</v>
      </c>
      <c r="I248" s="4" t="s">
        <v>641</v>
      </c>
    </row>
    <row r="249" spans="1:9" ht="9" customHeight="1" x14ac:dyDescent="0.35"/>
    <row r="250" spans="1:9" ht="25.5" customHeight="1" x14ac:dyDescent="0.35">
      <c r="A250" s="5" t="s">
        <v>41</v>
      </c>
      <c r="B250" s="9">
        <v>9781408721681</v>
      </c>
      <c r="C250" s="22">
        <v>46035</v>
      </c>
      <c r="D250" s="17" t="s">
        <v>294</v>
      </c>
      <c r="E250" s="17" t="s">
        <v>295</v>
      </c>
      <c r="F250" s="18" t="s">
        <v>0</v>
      </c>
      <c r="G250" s="19">
        <v>70</v>
      </c>
      <c r="H250" s="10" t="s">
        <v>23</v>
      </c>
      <c r="I250" s="4" t="s">
        <v>642</v>
      </c>
    </row>
    <row r="251" spans="1:9" ht="9" customHeight="1" x14ac:dyDescent="0.35"/>
    <row r="252" spans="1:9" ht="25.5" customHeight="1" x14ac:dyDescent="0.35">
      <c r="A252" s="5" t="s">
        <v>41</v>
      </c>
      <c r="B252" s="9">
        <v>9781408748251</v>
      </c>
      <c r="C252" s="23">
        <v>46035</v>
      </c>
      <c r="D252" s="17" t="s">
        <v>296</v>
      </c>
      <c r="E252" s="17" t="s">
        <v>297</v>
      </c>
      <c r="F252" s="18" t="s">
        <v>8</v>
      </c>
      <c r="G252" s="19">
        <v>29.99</v>
      </c>
      <c r="H252" s="10" t="s">
        <v>810</v>
      </c>
      <c r="I252" s="4" t="s">
        <v>643</v>
      </c>
    </row>
    <row r="253" spans="1:9" ht="9" customHeight="1" x14ac:dyDescent="0.35"/>
    <row r="254" spans="1:9" ht="25.5" customHeight="1" x14ac:dyDescent="0.35">
      <c r="A254" s="5" t="s">
        <v>41</v>
      </c>
      <c r="B254" s="9">
        <v>9781399806459</v>
      </c>
      <c r="C254" s="23">
        <v>46021</v>
      </c>
      <c r="D254" s="17" t="s">
        <v>298</v>
      </c>
      <c r="E254" s="17" t="s">
        <v>299</v>
      </c>
      <c r="F254" s="18" t="s">
        <v>12</v>
      </c>
      <c r="G254" s="19">
        <v>39.99</v>
      </c>
      <c r="H254" s="10" t="s">
        <v>1</v>
      </c>
      <c r="I254" s="4" t="s">
        <v>644</v>
      </c>
    </row>
    <row r="255" spans="1:9" ht="9" customHeight="1" x14ac:dyDescent="0.35"/>
    <row r="256" spans="1:9" ht="25.5" customHeight="1" x14ac:dyDescent="0.35">
      <c r="A256" s="5" t="s">
        <v>41</v>
      </c>
      <c r="B256" s="9">
        <v>9781399749503</v>
      </c>
      <c r="C256" s="22">
        <v>46042</v>
      </c>
      <c r="D256" s="17" t="s">
        <v>300</v>
      </c>
      <c r="E256" s="17" t="s">
        <v>301</v>
      </c>
      <c r="F256" s="18" t="s">
        <v>0</v>
      </c>
      <c r="G256" s="19">
        <v>70</v>
      </c>
      <c r="H256" s="10" t="s">
        <v>811</v>
      </c>
      <c r="I256" s="4" t="s">
        <v>645</v>
      </c>
    </row>
    <row r="257" spans="1:9" ht="9" customHeight="1" x14ac:dyDescent="0.35"/>
    <row r="258" spans="1:9" ht="25.5" customHeight="1" x14ac:dyDescent="0.35">
      <c r="A258" s="5" t="s">
        <v>41</v>
      </c>
      <c r="B258" s="9">
        <v>9781399623612</v>
      </c>
      <c r="C258" s="23">
        <v>46028</v>
      </c>
      <c r="D258" s="17" t="s">
        <v>302</v>
      </c>
      <c r="E258" s="17" t="s">
        <v>303</v>
      </c>
      <c r="F258" s="18" t="s">
        <v>0</v>
      </c>
      <c r="G258" s="19">
        <v>100</v>
      </c>
      <c r="H258" s="10" t="s">
        <v>304</v>
      </c>
      <c r="I258" s="4" t="s">
        <v>646</v>
      </c>
    </row>
    <row r="259" spans="1:9" ht="9" customHeight="1" x14ac:dyDescent="0.35"/>
    <row r="260" spans="1:9" ht="25.5" customHeight="1" x14ac:dyDescent="0.35">
      <c r="A260" s="5" t="s">
        <v>41</v>
      </c>
      <c r="B260" s="9">
        <v>9781546009658</v>
      </c>
      <c r="C260" s="22">
        <v>46042</v>
      </c>
      <c r="D260" s="17" t="s">
        <v>305</v>
      </c>
      <c r="E260" s="17" t="s">
        <v>287</v>
      </c>
      <c r="F260" s="18" t="s">
        <v>8</v>
      </c>
      <c r="G260" s="19">
        <v>39.99</v>
      </c>
      <c r="H260" s="10" t="s">
        <v>37</v>
      </c>
      <c r="I260" s="4" t="s">
        <v>647</v>
      </c>
    </row>
    <row r="261" spans="1:9" ht="9" customHeight="1" x14ac:dyDescent="0.35"/>
    <row r="262" spans="1:9" ht="25.5" customHeight="1" x14ac:dyDescent="0.35">
      <c r="A262" s="5" t="s">
        <v>41</v>
      </c>
      <c r="B262" s="9">
        <v>9781804192603</v>
      </c>
      <c r="C262" s="22">
        <v>46042</v>
      </c>
      <c r="D262" s="17" t="s">
        <v>306</v>
      </c>
      <c r="E262" s="17" t="s">
        <v>307</v>
      </c>
      <c r="F262" s="18" t="s">
        <v>8</v>
      </c>
      <c r="G262" s="19">
        <v>27.99</v>
      </c>
      <c r="H262" s="10" t="s">
        <v>308</v>
      </c>
      <c r="I262" s="4" t="s">
        <v>648</v>
      </c>
    </row>
    <row r="263" spans="1:9" ht="9" customHeight="1" x14ac:dyDescent="0.35"/>
    <row r="264" spans="1:9" ht="25.5" customHeight="1" x14ac:dyDescent="0.35">
      <c r="A264" s="5" t="s">
        <v>41</v>
      </c>
      <c r="B264" s="9">
        <v>9780762489107</v>
      </c>
      <c r="C264" s="22">
        <v>46035</v>
      </c>
      <c r="D264" s="17" t="s">
        <v>309</v>
      </c>
      <c r="E264" s="17" t="s">
        <v>310</v>
      </c>
      <c r="F264" s="18" t="s">
        <v>0</v>
      </c>
      <c r="G264" s="18">
        <v>50</v>
      </c>
      <c r="H264" s="10" t="s">
        <v>25</v>
      </c>
      <c r="I264" s="4" t="s">
        <v>649</v>
      </c>
    </row>
    <row r="265" spans="1:9" ht="9" customHeight="1" x14ac:dyDescent="0.35"/>
    <row r="266" spans="1:9" ht="25.5" customHeight="1" x14ac:dyDescent="0.35">
      <c r="A266" s="5" t="s">
        <v>41</v>
      </c>
      <c r="B266" s="9">
        <v>9781408723098</v>
      </c>
      <c r="C266" s="23">
        <v>46042</v>
      </c>
      <c r="D266" s="17" t="s">
        <v>311</v>
      </c>
      <c r="E266" s="17" t="s">
        <v>312</v>
      </c>
      <c r="F266" s="18" t="s">
        <v>0</v>
      </c>
      <c r="G266" s="19">
        <v>44.99</v>
      </c>
      <c r="H266" s="10" t="s">
        <v>23</v>
      </c>
      <c r="I266" s="4" t="s">
        <v>650</v>
      </c>
    </row>
    <row r="267" spans="1:9" ht="9" customHeight="1" x14ac:dyDescent="0.35"/>
    <row r="268" spans="1:9" ht="25.5" customHeight="1" x14ac:dyDescent="0.35">
      <c r="A268" s="5" t="s">
        <v>41</v>
      </c>
      <c r="B268" s="9">
        <v>9781841816098</v>
      </c>
      <c r="C268" s="22">
        <v>46028</v>
      </c>
      <c r="D268" s="17" t="s">
        <v>313</v>
      </c>
      <c r="E268" s="17" t="s">
        <v>314</v>
      </c>
      <c r="F268" s="18" t="s">
        <v>0</v>
      </c>
      <c r="G268" s="19">
        <v>60</v>
      </c>
      <c r="H268" s="10" t="s">
        <v>26</v>
      </c>
      <c r="I268" s="4" t="s">
        <v>651</v>
      </c>
    </row>
    <row r="269" spans="1:9" ht="9" customHeight="1" x14ac:dyDescent="0.35"/>
    <row r="270" spans="1:9" ht="25.5" customHeight="1" x14ac:dyDescent="0.35">
      <c r="A270" s="5" t="s">
        <v>41</v>
      </c>
      <c r="B270" s="9">
        <v>9781035424290</v>
      </c>
      <c r="C270" s="22">
        <v>46035</v>
      </c>
      <c r="D270" s="17" t="s">
        <v>315</v>
      </c>
      <c r="E270" s="17" t="s">
        <v>316</v>
      </c>
      <c r="F270" s="18" t="s">
        <v>0</v>
      </c>
      <c r="G270" s="19">
        <v>90</v>
      </c>
      <c r="H270" s="10" t="s">
        <v>59</v>
      </c>
      <c r="I270" s="4" t="s">
        <v>652</v>
      </c>
    </row>
    <row r="271" spans="1:9" ht="9" customHeight="1" x14ac:dyDescent="0.35"/>
    <row r="272" spans="1:9" ht="25.5" customHeight="1" x14ac:dyDescent="0.35">
      <c r="A272" s="5" t="s">
        <v>41</v>
      </c>
      <c r="B272" s="9">
        <v>9781472147547</v>
      </c>
      <c r="C272" s="23">
        <v>46035</v>
      </c>
      <c r="D272" s="17" t="s">
        <v>317</v>
      </c>
      <c r="E272" s="17" t="s">
        <v>318</v>
      </c>
      <c r="F272" s="18" t="s">
        <v>8</v>
      </c>
      <c r="G272" s="19">
        <v>29.99</v>
      </c>
      <c r="H272" s="10" t="s">
        <v>30</v>
      </c>
      <c r="I272" s="4" t="s">
        <v>653</v>
      </c>
    </row>
    <row r="273" spans="1:9" ht="9" customHeight="1" x14ac:dyDescent="0.35"/>
    <row r="274" spans="1:9" ht="25.5" customHeight="1" x14ac:dyDescent="0.35">
      <c r="A274" s="5" t="s">
        <v>41</v>
      </c>
      <c r="B274" s="9">
        <v>9781837997435</v>
      </c>
      <c r="C274" s="23">
        <v>46028</v>
      </c>
      <c r="D274" s="17" t="s">
        <v>319</v>
      </c>
      <c r="E274" s="17" t="s">
        <v>320</v>
      </c>
      <c r="F274" s="18" t="s">
        <v>0</v>
      </c>
      <c r="G274" s="19">
        <v>24.99</v>
      </c>
      <c r="H274" s="10" t="s">
        <v>321</v>
      </c>
      <c r="I274" s="4" t="s">
        <v>654</v>
      </c>
    </row>
    <row r="275" spans="1:9" ht="9" customHeight="1" x14ac:dyDescent="0.35"/>
    <row r="276" spans="1:9" ht="25.5" customHeight="1" x14ac:dyDescent="0.35">
      <c r="A276" s="5" t="s">
        <v>41</v>
      </c>
      <c r="B276" s="9">
        <v>9781399744249</v>
      </c>
      <c r="C276" s="22">
        <v>46028</v>
      </c>
      <c r="D276" s="17" t="s">
        <v>322</v>
      </c>
      <c r="E276" s="17" t="s">
        <v>323</v>
      </c>
      <c r="F276" s="18" t="s">
        <v>0</v>
      </c>
      <c r="G276" s="19">
        <v>70</v>
      </c>
      <c r="H276" s="10" t="s">
        <v>1</v>
      </c>
      <c r="I276" s="4" t="s">
        <v>655</v>
      </c>
    </row>
    <row r="277" spans="1:9" ht="9" customHeight="1" x14ac:dyDescent="0.35"/>
    <row r="278" spans="1:9" ht="25.5" customHeight="1" x14ac:dyDescent="0.35">
      <c r="A278" s="5" t="s">
        <v>41</v>
      </c>
      <c r="B278" s="9">
        <v>9780762489572</v>
      </c>
      <c r="C278" s="23">
        <v>46035</v>
      </c>
      <c r="D278" s="17" t="s">
        <v>324</v>
      </c>
      <c r="E278" s="17" t="s">
        <v>325</v>
      </c>
      <c r="F278" s="18" t="s">
        <v>0</v>
      </c>
      <c r="G278" s="19">
        <v>50</v>
      </c>
      <c r="H278" s="10" t="s">
        <v>25</v>
      </c>
      <c r="I278" s="4" t="s">
        <v>656</v>
      </c>
    </row>
    <row r="279" spans="1:9" ht="9" customHeight="1" x14ac:dyDescent="0.35"/>
    <row r="280" spans="1:9" ht="25.5" customHeight="1" x14ac:dyDescent="0.35">
      <c r="A280" s="5" t="s">
        <v>41</v>
      </c>
      <c r="B280" s="9">
        <v>9781538777084</v>
      </c>
      <c r="C280" s="23">
        <v>46022</v>
      </c>
      <c r="D280" s="17" t="s">
        <v>326</v>
      </c>
      <c r="E280" s="17" t="s">
        <v>327</v>
      </c>
      <c r="F280" s="18" t="s">
        <v>0</v>
      </c>
      <c r="G280" s="19">
        <v>60</v>
      </c>
      <c r="H280" s="10" t="s">
        <v>817</v>
      </c>
      <c r="I280" s="4" t="s">
        <v>657</v>
      </c>
    </row>
    <row r="281" spans="1:9" ht="9" customHeight="1" x14ac:dyDescent="0.35"/>
    <row r="282" spans="1:9" ht="25.5" customHeight="1" x14ac:dyDescent="0.35">
      <c r="A282" s="5" t="s">
        <v>41</v>
      </c>
      <c r="B282" s="9">
        <v>9781399809733</v>
      </c>
      <c r="C282" s="23">
        <v>46042</v>
      </c>
      <c r="D282" s="17" t="s">
        <v>328</v>
      </c>
      <c r="E282" s="17" t="s">
        <v>329</v>
      </c>
      <c r="F282" s="18" t="s">
        <v>8</v>
      </c>
      <c r="G282" s="19">
        <v>29.99</v>
      </c>
      <c r="H282" s="10" t="s">
        <v>814</v>
      </c>
      <c r="I282" s="4" t="s">
        <v>658</v>
      </c>
    </row>
    <row r="283" spans="1:9" ht="9" customHeight="1" x14ac:dyDescent="0.35"/>
    <row r="284" spans="1:9" ht="25.5" customHeight="1" x14ac:dyDescent="0.35">
      <c r="A284" s="5" t="s">
        <v>41</v>
      </c>
      <c r="B284" s="9">
        <v>9781472148711</v>
      </c>
      <c r="C284" s="22">
        <v>46035</v>
      </c>
      <c r="D284" s="17" t="s">
        <v>330</v>
      </c>
      <c r="E284" s="17" t="s">
        <v>331</v>
      </c>
      <c r="F284" s="18" t="s">
        <v>8</v>
      </c>
      <c r="G284" s="19">
        <v>29.99</v>
      </c>
      <c r="H284" s="10" t="s">
        <v>30</v>
      </c>
      <c r="I284" s="4" t="s">
        <v>659</v>
      </c>
    </row>
    <row r="285" spans="1:9" ht="9" customHeight="1" x14ac:dyDescent="0.35"/>
    <row r="286" spans="1:9" ht="25.5" customHeight="1" x14ac:dyDescent="0.35">
      <c r="A286" s="5" t="s">
        <v>41</v>
      </c>
      <c r="B286" s="9">
        <v>9781546009641</v>
      </c>
      <c r="C286" s="22">
        <v>46042</v>
      </c>
      <c r="D286" s="17" t="s">
        <v>332</v>
      </c>
      <c r="E286" s="17" t="s">
        <v>287</v>
      </c>
      <c r="F286" s="18" t="s">
        <v>8</v>
      </c>
      <c r="G286" s="19">
        <v>39.99</v>
      </c>
      <c r="H286" s="10" t="s">
        <v>37</v>
      </c>
      <c r="I286" s="4" t="s">
        <v>660</v>
      </c>
    </row>
    <row r="287" spans="1:9" ht="9" customHeight="1" x14ac:dyDescent="0.35"/>
    <row r="288" spans="1:9" ht="25.5" customHeight="1" x14ac:dyDescent="0.35">
      <c r="A288" s="5" t="s">
        <v>41</v>
      </c>
      <c r="B288" s="9">
        <v>9781399747943</v>
      </c>
      <c r="C288" s="22">
        <v>46035</v>
      </c>
      <c r="D288" s="17" t="s">
        <v>333</v>
      </c>
      <c r="E288" s="17" t="s">
        <v>334</v>
      </c>
      <c r="F288" s="18" t="s">
        <v>12</v>
      </c>
      <c r="G288" s="19">
        <v>39.99</v>
      </c>
      <c r="H288" s="10" t="s">
        <v>811</v>
      </c>
      <c r="I288" s="4" t="s">
        <v>661</v>
      </c>
    </row>
    <row r="289" spans="1:9" ht="9" customHeight="1" x14ac:dyDescent="0.35"/>
    <row r="290" spans="1:9" ht="25.5" customHeight="1" x14ac:dyDescent="0.35">
      <c r="A290" s="5" t="s">
        <v>41</v>
      </c>
      <c r="B290" s="9">
        <v>9798894140421</v>
      </c>
      <c r="C290" s="22">
        <v>46028</v>
      </c>
      <c r="D290" s="17" t="s">
        <v>335</v>
      </c>
      <c r="E290" s="17" t="s">
        <v>336</v>
      </c>
      <c r="F290" s="18" t="s">
        <v>0</v>
      </c>
      <c r="G290" s="19">
        <v>80</v>
      </c>
      <c r="H290" s="10" t="s">
        <v>25</v>
      </c>
      <c r="I290" s="4" t="s">
        <v>662</v>
      </c>
    </row>
    <row r="291" spans="1:9" ht="9" customHeight="1" x14ac:dyDescent="0.35"/>
    <row r="292" spans="1:9" ht="25.5" customHeight="1" x14ac:dyDescent="0.35">
      <c r="A292" s="5" t="s">
        <v>41</v>
      </c>
      <c r="B292" s="9">
        <v>9781408724279</v>
      </c>
      <c r="C292" s="22">
        <v>46035</v>
      </c>
      <c r="D292" s="17" t="s">
        <v>337</v>
      </c>
      <c r="E292" s="17" t="s">
        <v>338</v>
      </c>
      <c r="F292" s="18" t="s">
        <v>0</v>
      </c>
      <c r="G292" s="19">
        <v>70</v>
      </c>
      <c r="H292" s="10" t="s">
        <v>2</v>
      </c>
      <c r="I292" s="4" t="s">
        <v>663</v>
      </c>
    </row>
    <row r="293" spans="1:9" ht="9" customHeight="1" x14ac:dyDescent="0.35"/>
    <row r="294" spans="1:9" ht="25.5" customHeight="1" x14ac:dyDescent="0.35">
      <c r="A294" s="5" t="s">
        <v>41</v>
      </c>
      <c r="B294" s="9">
        <v>9781529332049</v>
      </c>
      <c r="C294" s="22">
        <v>46042</v>
      </c>
      <c r="D294" s="17" t="s">
        <v>339</v>
      </c>
      <c r="E294" s="17" t="s">
        <v>340</v>
      </c>
      <c r="F294" s="18" t="s">
        <v>8</v>
      </c>
      <c r="G294" s="19">
        <v>29.99</v>
      </c>
      <c r="H294" s="10" t="s">
        <v>341</v>
      </c>
      <c r="I294" s="4" t="s">
        <v>664</v>
      </c>
    </row>
    <row r="295" spans="1:9" ht="9" customHeight="1" x14ac:dyDescent="0.35"/>
    <row r="296" spans="1:9" ht="25.5" customHeight="1" x14ac:dyDescent="0.35">
      <c r="A296" s="5" t="s">
        <v>41</v>
      </c>
      <c r="B296" s="9">
        <v>9781837997152</v>
      </c>
      <c r="C296" s="22">
        <v>46042</v>
      </c>
      <c r="D296" s="17" t="s">
        <v>342</v>
      </c>
      <c r="E296" s="17" t="s">
        <v>343</v>
      </c>
      <c r="F296" s="18" t="s">
        <v>0</v>
      </c>
      <c r="G296" s="19">
        <v>24.99</v>
      </c>
      <c r="H296" s="10" t="s">
        <v>27</v>
      </c>
      <c r="I296" s="4" t="s">
        <v>665</v>
      </c>
    </row>
    <row r="297" spans="1:9" ht="9" customHeight="1" x14ac:dyDescent="0.35"/>
    <row r="298" spans="1:9" ht="25.5" customHeight="1" x14ac:dyDescent="0.35">
      <c r="A298" s="5" t="s">
        <v>41</v>
      </c>
      <c r="B298" s="9">
        <v>9781399827348</v>
      </c>
      <c r="C298" s="22">
        <v>46028</v>
      </c>
      <c r="D298" s="17" t="s">
        <v>344</v>
      </c>
      <c r="E298" s="17" t="s">
        <v>345</v>
      </c>
      <c r="F298" s="18" t="s">
        <v>0</v>
      </c>
      <c r="G298" s="19">
        <v>60</v>
      </c>
      <c r="H298" s="10" t="s">
        <v>61</v>
      </c>
      <c r="I298" s="4" t="s">
        <v>666</v>
      </c>
    </row>
    <row r="299" spans="1:9" ht="9" customHeight="1" x14ac:dyDescent="0.35"/>
    <row r="300" spans="1:9" ht="25.5" customHeight="1" x14ac:dyDescent="0.35">
      <c r="A300" s="5" t="s">
        <v>41</v>
      </c>
      <c r="B300" s="9">
        <v>9781399749534</v>
      </c>
      <c r="C300" s="22">
        <v>46042</v>
      </c>
      <c r="D300" s="17" t="s">
        <v>346</v>
      </c>
      <c r="E300" s="17" t="s">
        <v>347</v>
      </c>
      <c r="F300" s="18" t="s">
        <v>0</v>
      </c>
      <c r="G300" s="19">
        <v>60</v>
      </c>
      <c r="H300" s="10" t="s">
        <v>811</v>
      </c>
      <c r="I300" s="4" t="s">
        <v>667</v>
      </c>
    </row>
    <row r="301" spans="1:9" ht="9" customHeight="1" x14ac:dyDescent="0.35"/>
    <row r="302" spans="1:9" ht="25.5" customHeight="1" x14ac:dyDescent="0.35">
      <c r="A302" s="5" t="s">
        <v>41</v>
      </c>
      <c r="B302" s="9">
        <v>9798886471328</v>
      </c>
      <c r="C302" s="22">
        <v>46021</v>
      </c>
      <c r="D302" s="17" t="s">
        <v>348</v>
      </c>
      <c r="E302" s="17" t="s">
        <v>349</v>
      </c>
      <c r="F302" s="18" t="s">
        <v>8</v>
      </c>
      <c r="G302" s="19">
        <v>50</v>
      </c>
      <c r="H302" s="10" t="s">
        <v>36</v>
      </c>
      <c r="I302" s="4" t="s">
        <v>668</v>
      </c>
    </row>
    <row r="303" spans="1:9" ht="9" customHeight="1" x14ac:dyDescent="0.35"/>
    <row r="304" spans="1:9" ht="25.5" customHeight="1" x14ac:dyDescent="0.35">
      <c r="A304" s="5" t="s">
        <v>41</v>
      </c>
      <c r="B304" s="9">
        <v>9798886471168</v>
      </c>
      <c r="C304" s="22">
        <v>46021</v>
      </c>
      <c r="D304" s="17" t="s">
        <v>350</v>
      </c>
      <c r="E304" s="17" t="s">
        <v>351</v>
      </c>
      <c r="F304" s="18" t="s">
        <v>8</v>
      </c>
      <c r="G304" s="19">
        <v>44.99</v>
      </c>
      <c r="H304" s="10" t="s">
        <v>36</v>
      </c>
      <c r="I304" s="4" t="s">
        <v>669</v>
      </c>
    </row>
    <row r="305" spans="1:9" ht="9" customHeight="1" x14ac:dyDescent="0.35"/>
    <row r="306" spans="1:9" ht="25.5" customHeight="1" x14ac:dyDescent="0.35">
      <c r="A306" s="5" t="s">
        <v>41</v>
      </c>
      <c r="B306" s="9">
        <v>9798886471489</v>
      </c>
      <c r="C306" s="22">
        <v>46035</v>
      </c>
      <c r="D306" s="17" t="s">
        <v>352</v>
      </c>
      <c r="E306" s="17" t="s">
        <v>353</v>
      </c>
      <c r="F306" s="18" t="s">
        <v>8</v>
      </c>
      <c r="G306" s="19">
        <v>44.99</v>
      </c>
      <c r="H306" s="10" t="s">
        <v>36</v>
      </c>
      <c r="I306" s="4" t="s">
        <v>670</v>
      </c>
    </row>
    <row r="307" spans="1:9" ht="9" customHeight="1" x14ac:dyDescent="0.35"/>
    <row r="308" spans="1:9" ht="25.5" customHeight="1" x14ac:dyDescent="0.35">
      <c r="A308" s="5" t="s">
        <v>41</v>
      </c>
      <c r="B308" s="9">
        <v>9781640494800</v>
      </c>
      <c r="C308" s="23">
        <v>46035</v>
      </c>
      <c r="D308" s="17" t="s">
        <v>354</v>
      </c>
      <c r="E308" s="17" t="s">
        <v>355</v>
      </c>
      <c r="F308" s="18" t="s">
        <v>8</v>
      </c>
      <c r="G308" s="19">
        <v>39.99</v>
      </c>
      <c r="H308" s="10" t="s">
        <v>36</v>
      </c>
      <c r="I308" s="4" t="s">
        <v>671</v>
      </c>
    </row>
    <row r="309" spans="1:9" ht="9" customHeight="1" x14ac:dyDescent="0.35"/>
    <row r="310" spans="1:9" ht="25.5" customHeight="1" x14ac:dyDescent="0.35">
      <c r="A310" s="5" t="s">
        <v>41</v>
      </c>
      <c r="B310" s="9">
        <v>9798886471267</v>
      </c>
      <c r="C310" s="22">
        <v>46049</v>
      </c>
      <c r="D310" s="17" t="s">
        <v>356</v>
      </c>
      <c r="E310" s="17" t="s">
        <v>357</v>
      </c>
      <c r="F310" s="18" t="s">
        <v>8</v>
      </c>
      <c r="G310" s="19">
        <v>50</v>
      </c>
      <c r="H310" s="10" t="s">
        <v>36</v>
      </c>
      <c r="I310" s="4" t="s">
        <v>672</v>
      </c>
    </row>
    <row r="311" spans="1:9" ht="9" customHeight="1" x14ac:dyDescent="0.35"/>
    <row r="312" spans="1:9" ht="25.5" customHeight="1" x14ac:dyDescent="0.35">
      <c r="A312" s="5" t="s">
        <v>41</v>
      </c>
      <c r="B312" s="9">
        <v>9780349000435</v>
      </c>
      <c r="C312" s="22">
        <v>46035</v>
      </c>
      <c r="D312" s="17" t="s">
        <v>358</v>
      </c>
      <c r="E312" s="17" t="s">
        <v>359</v>
      </c>
      <c r="F312" s="18" t="s">
        <v>0</v>
      </c>
      <c r="G312" s="19">
        <v>60</v>
      </c>
      <c r="H312" s="10" t="s">
        <v>23</v>
      </c>
      <c r="I312" s="4" t="s">
        <v>673</v>
      </c>
    </row>
    <row r="313" spans="1:9" ht="9" customHeight="1" x14ac:dyDescent="0.35"/>
    <row r="314" spans="1:9" ht="25.5" customHeight="1" x14ac:dyDescent="0.35">
      <c r="A314" s="5" t="s">
        <v>41</v>
      </c>
      <c r="B314" s="9">
        <v>9781529427301</v>
      </c>
      <c r="C314" s="22">
        <v>46042</v>
      </c>
      <c r="D314" s="17" t="s">
        <v>360</v>
      </c>
      <c r="E314" s="17" t="s">
        <v>361</v>
      </c>
      <c r="F314" s="18" t="s">
        <v>0</v>
      </c>
      <c r="G314" s="19">
        <v>70</v>
      </c>
      <c r="H314" s="10" t="s">
        <v>22</v>
      </c>
      <c r="I314" s="4" t="s">
        <v>674</v>
      </c>
    </row>
    <row r="315" spans="1:9" ht="9" customHeight="1" x14ac:dyDescent="0.35"/>
    <row r="316" spans="1:9" ht="25.5" customHeight="1" x14ac:dyDescent="0.35">
      <c r="A316" s="5" t="s">
        <v>41</v>
      </c>
      <c r="B316" s="9">
        <v>9781529427318</v>
      </c>
      <c r="C316" s="22">
        <v>46042</v>
      </c>
      <c r="D316" s="17" t="s">
        <v>360</v>
      </c>
      <c r="E316" s="17" t="s">
        <v>361</v>
      </c>
      <c r="F316" s="18" t="s">
        <v>12</v>
      </c>
      <c r="G316" s="19">
        <v>39.99</v>
      </c>
      <c r="H316" s="10" t="s">
        <v>22</v>
      </c>
      <c r="I316" s="4" t="s">
        <v>675</v>
      </c>
    </row>
    <row r="317" spans="1:9" ht="9" customHeight="1" x14ac:dyDescent="0.35"/>
    <row r="318" spans="1:9" ht="25.5" customHeight="1" x14ac:dyDescent="0.35">
      <c r="A318" s="5" t="s">
        <v>41</v>
      </c>
      <c r="B318" s="9">
        <v>9781529438741</v>
      </c>
      <c r="C318" s="22">
        <v>46028</v>
      </c>
      <c r="D318" s="17" t="s">
        <v>362</v>
      </c>
      <c r="E318" s="17" t="s">
        <v>363</v>
      </c>
      <c r="F318" s="18" t="s">
        <v>0</v>
      </c>
      <c r="G318" s="19">
        <v>70</v>
      </c>
      <c r="H318" s="10" t="s">
        <v>22</v>
      </c>
      <c r="I318" s="4" t="s">
        <v>676</v>
      </c>
    </row>
    <row r="319" spans="1:9" ht="9" customHeight="1" x14ac:dyDescent="0.35"/>
    <row r="320" spans="1:9" ht="25.5" customHeight="1" x14ac:dyDescent="0.35">
      <c r="A320" s="5" t="s">
        <v>41</v>
      </c>
      <c r="B320" s="9">
        <v>9780349147154</v>
      </c>
      <c r="C320" s="22">
        <v>46035</v>
      </c>
      <c r="D320" s="17" t="s">
        <v>364</v>
      </c>
      <c r="E320" s="17" t="s">
        <v>141</v>
      </c>
      <c r="F320" s="18" t="s">
        <v>8</v>
      </c>
      <c r="G320" s="19">
        <v>29.99</v>
      </c>
      <c r="H320" s="10" t="s">
        <v>6</v>
      </c>
      <c r="I320" s="4" t="s">
        <v>677</v>
      </c>
    </row>
    <row r="321" spans="1:9" ht="9" customHeight="1" x14ac:dyDescent="0.35"/>
    <row r="322" spans="1:9" ht="25.5" customHeight="1" x14ac:dyDescent="0.35">
      <c r="A322" s="5" t="s">
        <v>41</v>
      </c>
      <c r="B322" s="9">
        <v>9781849077361</v>
      </c>
      <c r="C322" s="22">
        <v>46035</v>
      </c>
      <c r="D322" s="17" t="s">
        <v>365</v>
      </c>
      <c r="E322" s="17" t="s">
        <v>366</v>
      </c>
      <c r="F322" s="18" t="s">
        <v>0</v>
      </c>
      <c r="G322" s="19">
        <v>180</v>
      </c>
      <c r="H322" s="10" t="s">
        <v>38</v>
      </c>
      <c r="I322" s="4" t="s">
        <v>678</v>
      </c>
    </row>
    <row r="323" spans="1:9" ht="9" customHeight="1" x14ac:dyDescent="0.35"/>
    <row r="324" spans="1:9" ht="25.5" customHeight="1" x14ac:dyDescent="0.35">
      <c r="A324" s="5" t="s">
        <v>41</v>
      </c>
      <c r="B324" s="9">
        <v>9781837996858</v>
      </c>
      <c r="C324" s="23">
        <v>46042</v>
      </c>
      <c r="D324" s="17" t="s">
        <v>367</v>
      </c>
      <c r="E324" s="17" t="s">
        <v>28</v>
      </c>
      <c r="F324" s="18" t="s">
        <v>8</v>
      </c>
      <c r="G324" s="19">
        <v>19.989999999999998</v>
      </c>
      <c r="H324" s="10" t="s">
        <v>27</v>
      </c>
      <c r="I324" s="4" t="s">
        <v>679</v>
      </c>
    </row>
    <row r="325" spans="1:9" ht="9" customHeight="1" x14ac:dyDescent="0.35"/>
    <row r="326" spans="1:9" ht="25.5" customHeight="1" x14ac:dyDescent="0.35">
      <c r="A326" s="5" t="s">
        <v>41</v>
      </c>
      <c r="B326" s="9">
        <v>9798894140551</v>
      </c>
      <c r="C326" s="22">
        <v>46021</v>
      </c>
      <c r="D326" s="17" t="s">
        <v>368</v>
      </c>
      <c r="E326" s="17" t="s">
        <v>369</v>
      </c>
      <c r="F326" s="18" t="s">
        <v>8</v>
      </c>
      <c r="G326" s="19">
        <v>60</v>
      </c>
      <c r="H326" s="10" t="s">
        <v>25</v>
      </c>
      <c r="I326" s="4" t="s">
        <v>680</v>
      </c>
    </row>
    <row r="327" spans="1:9" ht="9" customHeight="1" x14ac:dyDescent="0.35"/>
    <row r="328" spans="1:9" ht="25.5" customHeight="1" x14ac:dyDescent="0.35">
      <c r="A328" s="5" t="s">
        <v>41</v>
      </c>
      <c r="B328" s="9">
        <v>9781641716598</v>
      </c>
      <c r="C328" s="23">
        <v>46035</v>
      </c>
      <c r="D328" s="17" t="s">
        <v>370</v>
      </c>
      <c r="E328" s="17" t="s">
        <v>371</v>
      </c>
      <c r="F328" s="18" t="s">
        <v>8</v>
      </c>
      <c r="G328" s="19">
        <v>50</v>
      </c>
      <c r="H328" s="10" t="s">
        <v>35</v>
      </c>
      <c r="I328" s="4" t="s">
        <v>681</v>
      </c>
    </row>
    <row r="329" spans="1:9" ht="9" customHeight="1" x14ac:dyDescent="0.35"/>
    <row r="330" spans="1:9" ht="25.5" customHeight="1" x14ac:dyDescent="0.35">
      <c r="A330" s="5" t="s">
        <v>41</v>
      </c>
      <c r="B330" s="9">
        <v>9781641716697</v>
      </c>
      <c r="C330" s="23">
        <v>46021</v>
      </c>
      <c r="D330" s="17" t="s">
        <v>372</v>
      </c>
      <c r="E330" s="17" t="s">
        <v>62</v>
      </c>
      <c r="F330" s="18" t="s">
        <v>8</v>
      </c>
      <c r="G330" s="19">
        <v>29.99</v>
      </c>
      <c r="H330" s="10" t="s">
        <v>35</v>
      </c>
      <c r="I330" s="4" t="s">
        <v>682</v>
      </c>
    </row>
    <row r="331" spans="1:9" ht="9" customHeight="1" x14ac:dyDescent="0.35"/>
    <row r="332" spans="1:9" ht="25.5" customHeight="1" x14ac:dyDescent="0.35">
      <c r="A332" s="5" t="s">
        <v>41</v>
      </c>
      <c r="B332" s="9">
        <v>9781408748961</v>
      </c>
      <c r="C332" s="22">
        <v>45944</v>
      </c>
      <c r="D332" s="17" t="s">
        <v>373</v>
      </c>
      <c r="E332" s="17" t="s">
        <v>374</v>
      </c>
      <c r="F332" s="18" t="s">
        <v>12</v>
      </c>
      <c r="G332" s="19">
        <v>39.99</v>
      </c>
      <c r="H332" s="10" t="s">
        <v>810</v>
      </c>
      <c r="I332" s="4" t="s">
        <v>683</v>
      </c>
    </row>
    <row r="333" spans="1:9" ht="9" customHeight="1" x14ac:dyDescent="0.35"/>
    <row r="334" spans="1:9" ht="25.5" customHeight="1" x14ac:dyDescent="0.35">
      <c r="A334" s="5" t="s">
        <v>41</v>
      </c>
      <c r="B334" s="9">
        <v>9781408748978</v>
      </c>
      <c r="C334" s="22">
        <v>46042</v>
      </c>
      <c r="D334" s="17" t="s">
        <v>373</v>
      </c>
      <c r="E334" s="17" t="s">
        <v>374</v>
      </c>
      <c r="F334" s="18" t="s">
        <v>0</v>
      </c>
      <c r="G334" s="19">
        <v>70</v>
      </c>
      <c r="H334" s="10" t="s">
        <v>810</v>
      </c>
      <c r="I334" s="4" t="s">
        <v>684</v>
      </c>
    </row>
    <row r="335" spans="1:9" ht="9" customHeight="1" x14ac:dyDescent="0.35"/>
    <row r="336" spans="1:9" ht="25.5" customHeight="1" x14ac:dyDescent="0.35">
      <c r="A336" s="5" t="s">
        <v>41</v>
      </c>
      <c r="B336" s="9">
        <v>9781399625043</v>
      </c>
      <c r="C336" s="22">
        <v>46028</v>
      </c>
      <c r="D336" s="17" t="s">
        <v>375</v>
      </c>
      <c r="E336" s="17" t="s">
        <v>376</v>
      </c>
      <c r="F336" s="18" t="s">
        <v>0</v>
      </c>
      <c r="G336" s="19">
        <v>70</v>
      </c>
      <c r="H336" s="10" t="s">
        <v>31</v>
      </c>
      <c r="I336" s="4" t="s">
        <v>685</v>
      </c>
    </row>
    <row r="337" spans="1:9" ht="9" customHeight="1" x14ac:dyDescent="0.35"/>
    <row r="338" spans="1:9" ht="25.5" customHeight="1" x14ac:dyDescent="0.35">
      <c r="A338" s="5" t="s">
        <v>41</v>
      </c>
      <c r="B338" s="9">
        <v>9781856755375</v>
      </c>
      <c r="C338" s="22">
        <v>46042</v>
      </c>
      <c r="D338" s="17" t="s">
        <v>377</v>
      </c>
      <c r="E338" s="17" t="s">
        <v>378</v>
      </c>
      <c r="F338" s="18" t="s">
        <v>0</v>
      </c>
      <c r="G338" s="19">
        <v>50</v>
      </c>
      <c r="H338" s="10" t="s">
        <v>44</v>
      </c>
      <c r="I338" s="4" t="s">
        <v>686</v>
      </c>
    </row>
    <row r="339" spans="1:9" ht="9" customHeight="1" x14ac:dyDescent="0.35"/>
    <row r="340" spans="1:9" ht="25.5" customHeight="1" x14ac:dyDescent="0.35">
      <c r="A340" s="5" t="s">
        <v>41</v>
      </c>
      <c r="B340" s="9">
        <v>9781837999064</v>
      </c>
      <c r="C340" s="22">
        <v>46042</v>
      </c>
      <c r="D340" s="17" t="s">
        <v>379</v>
      </c>
      <c r="E340" s="17" t="s">
        <v>63</v>
      </c>
      <c r="F340" s="18" t="s">
        <v>0</v>
      </c>
      <c r="G340" s="19">
        <v>19.989999999999998</v>
      </c>
      <c r="H340" s="10" t="s">
        <v>27</v>
      </c>
      <c r="I340" s="4" t="s">
        <v>687</v>
      </c>
    </row>
    <row r="341" spans="1:9" ht="9" customHeight="1" x14ac:dyDescent="0.35"/>
    <row r="342" spans="1:9" ht="25.5" customHeight="1" x14ac:dyDescent="0.35">
      <c r="A342" s="5" t="s">
        <v>41</v>
      </c>
      <c r="B342" s="9">
        <v>9781408722909</v>
      </c>
      <c r="C342" s="22">
        <v>46035</v>
      </c>
      <c r="D342" s="17" t="s">
        <v>380</v>
      </c>
      <c r="E342" s="17" t="s">
        <v>381</v>
      </c>
      <c r="F342" s="18" t="s">
        <v>8</v>
      </c>
      <c r="G342" s="19">
        <v>29.99</v>
      </c>
      <c r="H342" s="10" t="s">
        <v>23</v>
      </c>
      <c r="I342" s="4" t="s">
        <v>688</v>
      </c>
    </row>
    <row r="343" spans="1:9" ht="9" customHeight="1" x14ac:dyDescent="0.35"/>
    <row r="344" spans="1:9" ht="25.5" customHeight="1" x14ac:dyDescent="0.35">
      <c r="A344" s="5" t="s">
        <v>41</v>
      </c>
      <c r="B344" s="9">
        <v>9781399800945</v>
      </c>
      <c r="C344" s="23">
        <v>46028</v>
      </c>
      <c r="D344" s="17" t="s">
        <v>382</v>
      </c>
      <c r="E344" s="17" t="s">
        <v>383</v>
      </c>
      <c r="F344" s="18" t="s">
        <v>8</v>
      </c>
      <c r="G344" s="19">
        <v>29.99</v>
      </c>
      <c r="H344" s="10" t="s">
        <v>4</v>
      </c>
      <c r="I344" s="4" t="s">
        <v>689</v>
      </c>
    </row>
    <row r="345" spans="1:9" ht="9" customHeight="1" x14ac:dyDescent="0.35"/>
    <row r="346" spans="1:9" ht="25.5" customHeight="1" x14ac:dyDescent="0.35">
      <c r="A346" s="5" t="s">
        <v>41</v>
      </c>
      <c r="B346" s="9">
        <v>9781538775547</v>
      </c>
      <c r="C346" s="22">
        <v>46028</v>
      </c>
      <c r="D346" s="17" t="s">
        <v>384</v>
      </c>
      <c r="E346" s="17" t="s">
        <v>385</v>
      </c>
      <c r="F346" s="18" t="s">
        <v>8</v>
      </c>
      <c r="G346" s="19">
        <v>39.99</v>
      </c>
      <c r="H346" s="10" t="s">
        <v>817</v>
      </c>
      <c r="I346" s="4" t="s">
        <v>690</v>
      </c>
    </row>
    <row r="347" spans="1:9" ht="9" customHeight="1" x14ac:dyDescent="0.35"/>
    <row r="348" spans="1:9" ht="25.5" customHeight="1" x14ac:dyDescent="0.35">
      <c r="A348" s="5" t="s">
        <v>41</v>
      </c>
      <c r="B348" s="9">
        <v>9780600639541</v>
      </c>
      <c r="C348" s="24">
        <v>46042</v>
      </c>
      <c r="D348" s="17" t="s">
        <v>386</v>
      </c>
      <c r="E348" s="17" t="s">
        <v>387</v>
      </c>
      <c r="F348" s="18" t="s">
        <v>0</v>
      </c>
      <c r="G348" s="19">
        <v>60</v>
      </c>
      <c r="H348" s="10" t="s">
        <v>54</v>
      </c>
      <c r="I348" s="4" t="s">
        <v>691</v>
      </c>
    </row>
    <row r="349" spans="1:9" ht="9" customHeight="1" x14ac:dyDescent="0.35"/>
    <row r="350" spans="1:9" ht="25.5" customHeight="1" x14ac:dyDescent="0.35">
      <c r="A350" s="5" t="s">
        <v>41</v>
      </c>
      <c r="B350" s="9">
        <v>9781643263014</v>
      </c>
      <c r="C350" s="22">
        <v>46021</v>
      </c>
      <c r="D350" s="17" t="s">
        <v>388</v>
      </c>
      <c r="E350" s="17" t="s">
        <v>389</v>
      </c>
      <c r="F350" s="18" t="s">
        <v>8</v>
      </c>
      <c r="G350" s="19">
        <v>44.99</v>
      </c>
      <c r="H350" s="10" t="s">
        <v>53</v>
      </c>
      <c r="I350" s="4" t="s">
        <v>692</v>
      </c>
    </row>
    <row r="351" spans="1:9" ht="9" customHeight="1" x14ac:dyDescent="0.35"/>
    <row r="352" spans="1:9" ht="25.5" customHeight="1" x14ac:dyDescent="0.35">
      <c r="A352" s="5" t="s">
        <v>41</v>
      </c>
      <c r="B352" s="9">
        <v>9781529437645</v>
      </c>
      <c r="C352" s="22">
        <v>46042</v>
      </c>
      <c r="D352" s="17" t="s">
        <v>390</v>
      </c>
      <c r="E352" s="17" t="s">
        <v>391</v>
      </c>
      <c r="F352" s="18" t="s">
        <v>0</v>
      </c>
      <c r="G352" s="19">
        <v>60</v>
      </c>
      <c r="H352" s="10" t="s">
        <v>5</v>
      </c>
      <c r="I352" s="4" t="s">
        <v>693</v>
      </c>
    </row>
    <row r="353" spans="1:9" ht="9" customHeight="1" x14ac:dyDescent="0.35"/>
    <row r="354" spans="1:9" ht="25.5" customHeight="1" x14ac:dyDescent="0.35">
      <c r="A354" s="5" t="s">
        <v>41</v>
      </c>
      <c r="B354" s="9">
        <v>9781399752893</v>
      </c>
      <c r="C354" s="22">
        <v>46042</v>
      </c>
      <c r="D354" s="17" t="s">
        <v>392</v>
      </c>
      <c r="E354" s="17" t="s">
        <v>393</v>
      </c>
      <c r="F354" s="18" t="s">
        <v>12</v>
      </c>
      <c r="G354" s="19">
        <v>39.99</v>
      </c>
      <c r="H354" s="10" t="s">
        <v>1</v>
      </c>
      <c r="I354" s="4" t="s">
        <v>694</v>
      </c>
    </row>
    <row r="355" spans="1:9" ht="9" customHeight="1" x14ac:dyDescent="0.35"/>
    <row r="356" spans="1:9" ht="25.5" customHeight="1" x14ac:dyDescent="0.35">
      <c r="A356" s="5" t="s">
        <v>41</v>
      </c>
      <c r="B356" s="9">
        <v>9781399610452</v>
      </c>
      <c r="C356" s="22">
        <v>46042</v>
      </c>
      <c r="D356" s="17" t="s">
        <v>394</v>
      </c>
      <c r="E356" s="17" t="s">
        <v>395</v>
      </c>
      <c r="F356" s="18" t="s">
        <v>8</v>
      </c>
      <c r="G356" s="19">
        <v>29.99</v>
      </c>
      <c r="H356" s="10" t="s">
        <v>31</v>
      </c>
      <c r="I356" s="4" t="s">
        <v>695</v>
      </c>
    </row>
    <row r="357" spans="1:9" ht="9" customHeight="1" x14ac:dyDescent="0.35"/>
    <row r="358" spans="1:9" ht="25.5" customHeight="1" x14ac:dyDescent="0.35">
      <c r="A358" s="5" t="s">
        <v>41</v>
      </c>
      <c r="B358" s="9">
        <v>9781035429998</v>
      </c>
      <c r="C358" s="22">
        <v>46028</v>
      </c>
      <c r="D358" s="17" t="s">
        <v>396</v>
      </c>
      <c r="E358" s="17" t="s">
        <v>397</v>
      </c>
      <c r="F358" s="18" t="s">
        <v>0</v>
      </c>
      <c r="G358" s="19">
        <v>65</v>
      </c>
      <c r="H358" s="10" t="s">
        <v>816</v>
      </c>
      <c r="I358" s="4" t="s">
        <v>696</v>
      </c>
    </row>
    <row r="359" spans="1:9" ht="9" customHeight="1" x14ac:dyDescent="0.35"/>
    <row r="360" spans="1:9" ht="25.5" customHeight="1" x14ac:dyDescent="0.35">
      <c r="A360" s="5" t="s">
        <v>41</v>
      </c>
      <c r="B360" s="9">
        <v>9781035430000</v>
      </c>
      <c r="C360" s="23">
        <v>46028</v>
      </c>
      <c r="D360" s="17" t="s">
        <v>396</v>
      </c>
      <c r="E360" s="17" t="s">
        <v>397</v>
      </c>
      <c r="F360" s="18" t="s">
        <v>12</v>
      </c>
      <c r="G360" s="19">
        <v>39.99</v>
      </c>
      <c r="H360" s="10" t="s">
        <v>816</v>
      </c>
      <c r="I360" s="4" t="s">
        <v>697</v>
      </c>
    </row>
    <row r="361" spans="1:9" ht="9" customHeight="1" x14ac:dyDescent="0.35"/>
    <row r="362" spans="1:9" ht="25.5" customHeight="1" x14ac:dyDescent="0.35">
      <c r="A362" s="5" t="s">
        <v>41</v>
      </c>
      <c r="B362" s="9">
        <v>9780349146706</v>
      </c>
      <c r="C362" s="22">
        <v>46028</v>
      </c>
      <c r="D362" s="17" t="s">
        <v>398</v>
      </c>
      <c r="E362" s="17" t="s">
        <v>399</v>
      </c>
      <c r="F362" s="18" t="s">
        <v>0</v>
      </c>
      <c r="G362" s="19">
        <v>60</v>
      </c>
      <c r="H362" s="10" t="s">
        <v>6</v>
      </c>
      <c r="I362" s="4" t="s">
        <v>698</v>
      </c>
    </row>
    <row r="363" spans="1:9" ht="9" customHeight="1" x14ac:dyDescent="0.35"/>
    <row r="364" spans="1:9" ht="25.5" customHeight="1" x14ac:dyDescent="0.35">
      <c r="A364" s="5" t="s">
        <v>41</v>
      </c>
      <c r="B364" s="9">
        <v>9780349446646</v>
      </c>
      <c r="C364" s="23">
        <v>46021</v>
      </c>
      <c r="D364" s="17" t="s">
        <v>400</v>
      </c>
      <c r="E364" s="17" t="s">
        <v>401</v>
      </c>
      <c r="F364" s="18" t="s">
        <v>12</v>
      </c>
      <c r="G364" s="19">
        <v>39.99</v>
      </c>
      <c r="H364" s="10" t="s">
        <v>21</v>
      </c>
      <c r="I364" s="4" t="s">
        <v>699</v>
      </c>
    </row>
    <row r="365" spans="1:9" ht="9" customHeight="1" x14ac:dyDescent="0.35"/>
    <row r="366" spans="1:9" ht="25.5" customHeight="1" x14ac:dyDescent="0.35">
      <c r="A366" s="5" t="s">
        <v>41</v>
      </c>
      <c r="B366" s="9">
        <v>9780600639589</v>
      </c>
      <c r="C366" s="22">
        <v>46028</v>
      </c>
      <c r="D366" s="17" t="s">
        <v>402</v>
      </c>
      <c r="E366" s="17" t="s">
        <v>403</v>
      </c>
      <c r="F366" s="18" t="s">
        <v>0</v>
      </c>
      <c r="G366" s="19">
        <v>60</v>
      </c>
      <c r="H366" s="10" t="s">
        <v>54</v>
      </c>
      <c r="I366" s="4" t="s">
        <v>700</v>
      </c>
    </row>
    <row r="367" spans="1:9" ht="9" customHeight="1" x14ac:dyDescent="0.35"/>
    <row r="368" spans="1:9" ht="25.5" customHeight="1" x14ac:dyDescent="0.35">
      <c r="A368" s="5" t="s">
        <v>41</v>
      </c>
      <c r="B368" s="9">
        <v>9781035437528</v>
      </c>
      <c r="C368" s="22">
        <v>46035</v>
      </c>
      <c r="D368" s="17" t="s">
        <v>404</v>
      </c>
      <c r="E368" s="17"/>
      <c r="F368" s="18" t="s">
        <v>8</v>
      </c>
      <c r="G368" s="19">
        <v>110</v>
      </c>
      <c r="H368" s="10" t="s">
        <v>73</v>
      </c>
      <c r="I368" s="4" t="s">
        <v>701</v>
      </c>
    </row>
    <row r="369" spans="1:9" ht="9" customHeight="1" x14ac:dyDescent="0.35"/>
    <row r="370" spans="1:9" ht="25.5" customHeight="1" x14ac:dyDescent="0.35">
      <c r="A370" s="5" t="s">
        <v>41</v>
      </c>
      <c r="B370" s="9">
        <v>9781399814713</v>
      </c>
      <c r="C370" s="22">
        <v>46042</v>
      </c>
      <c r="D370" s="17" t="s">
        <v>405</v>
      </c>
      <c r="E370" s="17" t="s">
        <v>406</v>
      </c>
      <c r="F370" s="18" t="s">
        <v>0</v>
      </c>
      <c r="G370" s="19">
        <v>80</v>
      </c>
      <c r="H370" s="10" t="s">
        <v>814</v>
      </c>
      <c r="I370" s="4" t="s">
        <v>702</v>
      </c>
    </row>
    <row r="371" spans="1:9" ht="9" customHeight="1" x14ac:dyDescent="0.35"/>
    <row r="372" spans="1:9" ht="25.5" customHeight="1" x14ac:dyDescent="0.35">
      <c r="A372" s="5" t="s">
        <v>41</v>
      </c>
      <c r="B372" s="9">
        <v>9781399823425</v>
      </c>
      <c r="C372" s="22">
        <v>46042</v>
      </c>
      <c r="D372" s="17" t="s">
        <v>407</v>
      </c>
      <c r="E372" s="17" t="s">
        <v>408</v>
      </c>
      <c r="F372" s="18" t="s">
        <v>0</v>
      </c>
      <c r="G372" s="19">
        <v>60</v>
      </c>
      <c r="H372" s="10" t="s">
        <v>32</v>
      </c>
      <c r="I372" s="4" t="s">
        <v>703</v>
      </c>
    </row>
    <row r="373" spans="1:9" ht="9" customHeight="1" x14ac:dyDescent="0.35"/>
    <row r="374" spans="1:9" ht="25.5" customHeight="1" x14ac:dyDescent="0.35">
      <c r="A374" s="5" t="s">
        <v>41</v>
      </c>
      <c r="B374" s="9">
        <v>9780316591645</v>
      </c>
      <c r="C374" s="22">
        <v>46035</v>
      </c>
      <c r="D374" s="17" t="s">
        <v>409</v>
      </c>
      <c r="E374" s="17" t="s">
        <v>60</v>
      </c>
      <c r="F374" s="18" t="s">
        <v>0</v>
      </c>
      <c r="G374" s="19">
        <v>100</v>
      </c>
      <c r="H374" s="10" t="s">
        <v>48</v>
      </c>
      <c r="I374" s="4" t="s">
        <v>704</v>
      </c>
    </row>
    <row r="375" spans="1:9" ht="9" customHeight="1" x14ac:dyDescent="0.35"/>
    <row r="376" spans="1:9" ht="25.5" customHeight="1" x14ac:dyDescent="0.35">
      <c r="A376" s="5" t="s">
        <v>41</v>
      </c>
      <c r="B376" s="9">
        <v>9781541606111</v>
      </c>
      <c r="C376" s="22">
        <v>46035</v>
      </c>
      <c r="D376" s="17" t="s">
        <v>410</v>
      </c>
      <c r="E376" s="17" t="s">
        <v>411</v>
      </c>
      <c r="F376" s="18" t="s">
        <v>0</v>
      </c>
      <c r="G376" s="19">
        <v>70</v>
      </c>
      <c r="H376" s="10" t="s">
        <v>814</v>
      </c>
      <c r="I376" s="4" t="s">
        <v>705</v>
      </c>
    </row>
    <row r="377" spans="1:9" ht="9" customHeight="1" x14ac:dyDescent="0.35"/>
    <row r="378" spans="1:9" ht="25.5" customHeight="1" x14ac:dyDescent="0.35">
      <c r="A378" s="5" t="s">
        <v>41</v>
      </c>
      <c r="B378" s="9">
        <v>9781399822336</v>
      </c>
      <c r="C378" s="23">
        <v>46028</v>
      </c>
      <c r="D378" s="17" t="s">
        <v>412</v>
      </c>
      <c r="E378" s="17" t="s">
        <v>413</v>
      </c>
      <c r="F378" s="18" t="s">
        <v>8</v>
      </c>
      <c r="G378" s="19">
        <v>29.99</v>
      </c>
      <c r="H378" s="10" t="s">
        <v>1</v>
      </c>
      <c r="I378" s="4" t="s">
        <v>706</v>
      </c>
    </row>
    <row r="379" spans="1:9" ht="9" customHeight="1" x14ac:dyDescent="0.35"/>
    <row r="380" spans="1:9" ht="25.5" customHeight="1" x14ac:dyDescent="0.35">
      <c r="A380" s="5" t="s">
        <v>41</v>
      </c>
      <c r="B380" s="9">
        <v>9781529383560</v>
      </c>
      <c r="C380" s="22">
        <v>46042</v>
      </c>
      <c r="D380" s="17" t="s">
        <v>414</v>
      </c>
      <c r="E380" s="17" t="s">
        <v>415</v>
      </c>
      <c r="F380" s="18" t="s">
        <v>0</v>
      </c>
      <c r="G380" s="19">
        <v>80</v>
      </c>
      <c r="H380" s="10" t="s">
        <v>814</v>
      </c>
      <c r="I380" s="4" t="s">
        <v>707</v>
      </c>
    </row>
    <row r="381" spans="1:9" ht="9" customHeight="1" x14ac:dyDescent="0.35"/>
    <row r="382" spans="1:9" ht="25.5" customHeight="1" x14ac:dyDescent="0.35">
      <c r="A382" s="5" t="s">
        <v>41</v>
      </c>
      <c r="B382" s="9">
        <v>9781399819916</v>
      </c>
      <c r="C382" s="22">
        <v>46070</v>
      </c>
      <c r="D382" s="17" t="s">
        <v>416</v>
      </c>
      <c r="E382" s="17" t="s">
        <v>417</v>
      </c>
      <c r="F382" s="18" t="s">
        <v>0</v>
      </c>
      <c r="G382" s="19">
        <v>60</v>
      </c>
      <c r="H382" s="10" t="s">
        <v>32</v>
      </c>
      <c r="I382" s="4" t="s">
        <v>708</v>
      </c>
    </row>
    <row r="383" spans="1:9" ht="9" customHeight="1" x14ac:dyDescent="0.35"/>
    <row r="384" spans="1:9" ht="25.5" customHeight="1" x14ac:dyDescent="0.35">
      <c r="A384" s="5" t="s">
        <v>41</v>
      </c>
      <c r="B384" s="9">
        <v>9781035417131</v>
      </c>
      <c r="C384" s="22">
        <v>46028</v>
      </c>
      <c r="D384" s="17" t="s">
        <v>418</v>
      </c>
      <c r="E384" s="17" t="s">
        <v>419</v>
      </c>
      <c r="F384" s="18" t="s">
        <v>0</v>
      </c>
      <c r="G384" s="19">
        <v>65</v>
      </c>
      <c r="H384" s="10" t="s">
        <v>56</v>
      </c>
      <c r="I384" s="4" t="s">
        <v>709</v>
      </c>
    </row>
    <row r="385" spans="1:9" ht="9" customHeight="1" x14ac:dyDescent="0.35"/>
    <row r="386" spans="1:9" ht="25.5" customHeight="1" x14ac:dyDescent="0.35">
      <c r="A386" s="5" t="s">
        <v>41</v>
      </c>
      <c r="B386" s="9">
        <v>9780600639152</v>
      </c>
      <c r="C386" s="22">
        <v>46028</v>
      </c>
      <c r="D386" s="17" t="s">
        <v>420</v>
      </c>
      <c r="E386" s="17" t="s">
        <v>421</v>
      </c>
      <c r="F386" s="18" t="s">
        <v>0</v>
      </c>
      <c r="G386" s="19">
        <v>60</v>
      </c>
      <c r="H386" s="10" t="s">
        <v>54</v>
      </c>
      <c r="I386" s="4" t="s">
        <v>710</v>
      </c>
    </row>
    <row r="387" spans="1:9" ht="9" customHeight="1" x14ac:dyDescent="0.35"/>
    <row r="388" spans="1:9" ht="25.5" customHeight="1" x14ac:dyDescent="0.35">
      <c r="A388" s="5" t="s">
        <v>41</v>
      </c>
      <c r="B388" s="9">
        <v>9781837997398</v>
      </c>
      <c r="C388" s="23">
        <v>46028</v>
      </c>
      <c r="D388" s="17" t="s">
        <v>422</v>
      </c>
      <c r="E388" s="17" t="s">
        <v>423</v>
      </c>
      <c r="F388" s="18" t="s">
        <v>0</v>
      </c>
      <c r="G388" s="19">
        <v>24.99</v>
      </c>
      <c r="H388" s="10" t="s">
        <v>321</v>
      </c>
      <c r="I388" s="4" t="s">
        <v>711</v>
      </c>
    </row>
    <row r="389" spans="1:9" ht="9" customHeight="1" x14ac:dyDescent="0.35"/>
    <row r="390" spans="1:9" ht="25.5" customHeight="1" x14ac:dyDescent="0.35">
      <c r="A390" s="5" t="s">
        <v>41</v>
      </c>
      <c r="B390" s="9">
        <v>9781472150158</v>
      </c>
      <c r="C390" s="23">
        <v>46021</v>
      </c>
      <c r="D390" s="17" t="s">
        <v>424</v>
      </c>
      <c r="E390" s="17" t="s">
        <v>425</v>
      </c>
      <c r="F390" s="18" t="s">
        <v>12</v>
      </c>
      <c r="G390" s="19">
        <v>34.99</v>
      </c>
      <c r="H390" s="10" t="s">
        <v>30</v>
      </c>
      <c r="I390" s="4" t="s">
        <v>712</v>
      </c>
    </row>
    <row r="391" spans="1:9" ht="9" customHeight="1" x14ac:dyDescent="0.35"/>
    <row r="392" spans="1:9" ht="25.5" customHeight="1" x14ac:dyDescent="0.35">
      <c r="A392" s="5" t="s">
        <v>41</v>
      </c>
      <c r="B392" s="9">
        <v>9781408783153</v>
      </c>
      <c r="C392" s="23">
        <v>46021</v>
      </c>
      <c r="D392" s="17" t="s">
        <v>426</v>
      </c>
      <c r="E392" s="17" t="s">
        <v>427</v>
      </c>
      <c r="F392" s="18" t="s">
        <v>12</v>
      </c>
      <c r="G392" s="19">
        <v>34.99</v>
      </c>
      <c r="H392" s="10" t="s">
        <v>30</v>
      </c>
      <c r="I392" s="4" t="s">
        <v>713</v>
      </c>
    </row>
    <row r="393" spans="1:9" ht="9" customHeight="1" x14ac:dyDescent="0.35"/>
    <row r="394" spans="1:9" ht="25.5" customHeight="1" x14ac:dyDescent="0.35">
      <c r="A394" s="5" t="s">
        <v>41</v>
      </c>
      <c r="B394" s="9">
        <v>9781399737104</v>
      </c>
      <c r="C394" s="22">
        <v>46035</v>
      </c>
      <c r="D394" s="17" t="s">
        <v>428</v>
      </c>
      <c r="E394" s="17" t="s">
        <v>429</v>
      </c>
      <c r="F394" s="18" t="s">
        <v>0</v>
      </c>
      <c r="G394" s="19">
        <v>70</v>
      </c>
      <c r="H394" s="10" t="s">
        <v>1</v>
      </c>
      <c r="I394" s="4" t="s">
        <v>714</v>
      </c>
    </row>
    <row r="395" spans="1:9" ht="9" customHeight="1" x14ac:dyDescent="0.35"/>
    <row r="396" spans="1:9" ht="25.5" customHeight="1" x14ac:dyDescent="0.35">
      <c r="A396" s="5" t="s">
        <v>41</v>
      </c>
      <c r="B396" s="9">
        <v>9781541602595</v>
      </c>
      <c r="C396" s="22">
        <v>46035</v>
      </c>
      <c r="D396" s="17" t="s">
        <v>430</v>
      </c>
      <c r="E396" s="17" t="s">
        <v>431</v>
      </c>
      <c r="F396" s="18" t="s">
        <v>0</v>
      </c>
      <c r="G396" s="19">
        <v>70</v>
      </c>
      <c r="H396" s="10" t="s">
        <v>814</v>
      </c>
      <c r="I396" s="4" t="s">
        <v>715</v>
      </c>
    </row>
    <row r="397" spans="1:9" ht="9" customHeight="1" x14ac:dyDescent="0.35"/>
    <row r="398" spans="1:9" ht="25.5" customHeight="1" x14ac:dyDescent="0.35">
      <c r="A398" s="5" t="s">
        <v>41</v>
      </c>
      <c r="B398" s="9">
        <v>9798886471649</v>
      </c>
      <c r="C398" s="23">
        <v>46021</v>
      </c>
      <c r="D398" s="17" t="s">
        <v>432</v>
      </c>
      <c r="E398" s="17" t="s">
        <v>433</v>
      </c>
      <c r="F398" s="18" t="s">
        <v>0</v>
      </c>
      <c r="G398" s="19">
        <v>90</v>
      </c>
      <c r="H398" s="10" t="s">
        <v>36</v>
      </c>
      <c r="I398" s="4" t="s">
        <v>716</v>
      </c>
    </row>
    <row r="399" spans="1:9" ht="9" customHeight="1" x14ac:dyDescent="0.35"/>
    <row r="400" spans="1:9" ht="25.5" customHeight="1" x14ac:dyDescent="0.35">
      <c r="A400" s="5" t="s">
        <v>41</v>
      </c>
      <c r="B400" s="9">
        <v>9781399751810</v>
      </c>
      <c r="C400" s="22">
        <v>46042</v>
      </c>
      <c r="D400" s="17" t="s">
        <v>434</v>
      </c>
      <c r="E400" s="17" t="s">
        <v>435</v>
      </c>
      <c r="F400" s="18" t="s">
        <v>12</v>
      </c>
      <c r="G400" s="19">
        <v>37.99</v>
      </c>
      <c r="H400" s="10" t="s">
        <v>811</v>
      </c>
      <c r="I400" s="4" t="s">
        <v>717</v>
      </c>
    </row>
    <row r="401" spans="1:9" ht="9" customHeight="1" x14ac:dyDescent="0.35"/>
    <row r="402" spans="1:9" ht="25.5" customHeight="1" x14ac:dyDescent="0.35">
      <c r="A402" s="1" t="s">
        <v>64</v>
      </c>
      <c r="B402" s="2"/>
      <c r="C402" s="11"/>
      <c r="D402" s="12"/>
      <c r="E402" s="13"/>
      <c r="F402" s="14"/>
      <c r="G402" s="14"/>
      <c r="H402" s="3"/>
    </row>
    <row r="403" spans="1:9" ht="9" customHeight="1" x14ac:dyDescent="0.35"/>
    <row r="404" spans="1:9" ht="25.5" customHeight="1" x14ac:dyDescent="0.35">
      <c r="A404" s="1" t="s">
        <v>46</v>
      </c>
      <c r="B404" s="2"/>
      <c r="C404" s="11"/>
      <c r="D404" s="12"/>
      <c r="E404" s="13"/>
      <c r="F404" s="14"/>
      <c r="G404" s="14"/>
      <c r="H404" s="3"/>
    </row>
    <row r="405" spans="1:9" ht="9" customHeight="1" x14ac:dyDescent="0.35"/>
    <row r="406" spans="1:9" ht="25.5" customHeight="1" x14ac:dyDescent="0.35">
      <c r="A406" s="5" t="s">
        <v>41</v>
      </c>
      <c r="B406" s="9">
        <v>9781510114104</v>
      </c>
      <c r="C406" s="22">
        <v>46035</v>
      </c>
      <c r="D406" s="17" t="s">
        <v>436</v>
      </c>
      <c r="E406" s="17" t="s">
        <v>437</v>
      </c>
      <c r="F406" s="18" t="s">
        <v>0</v>
      </c>
      <c r="G406" s="18">
        <v>19.989999999999998</v>
      </c>
      <c r="H406" s="10" t="s">
        <v>42</v>
      </c>
      <c r="I406" s="4" t="s">
        <v>718</v>
      </c>
    </row>
    <row r="407" spans="1:9" ht="9" customHeight="1" x14ac:dyDescent="0.35"/>
    <row r="408" spans="1:9" ht="25.5" customHeight="1" x14ac:dyDescent="0.35">
      <c r="A408" s="5" t="s">
        <v>41</v>
      </c>
      <c r="B408" s="9">
        <v>9781444962185</v>
      </c>
      <c r="C408" s="22">
        <v>46035</v>
      </c>
      <c r="D408" s="17" t="s">
        <v>438</v>
      </c>
      <c r="E408" s="17" t="s">
        <v>439</v>
      </c>
      <c r="F408" s="18" t="s">
        <v>8</v>
      </c>
      <c r="G408" s="18">
        <v>24.99</v>
      </c>
      <c r="H408" s="20" t="s">
        <v>440</v>
      </c>
      <c r="I408" s="4" t="s">
        <v>719</v>
      </c>
    </row>
    <row r="409" spans="1:9" ht="9" customHeight="1" x14ac:dyDescent="0.35"/>
    <row r="410" spans="1:9" ht="25.5" customHeight="1" x14ac:dyDescent="0.35">
      <c r="A410" s="5" t="s">
        <v>41</v>
      </c>
      <c r="B410" s="9">
        <v>9781399742276</v>
      </c>
      <c r="C410" s="22">
        <v>46035</v>
      </c>
      <c r="D410" s="17" t="s">
        <v>441</v>
      </c>
      <c r="E410" s="17" t="s">
        <v>442</v>
      </c>
      <c r="F410" s="18" t="s">
        <v>0</v>
      </c>
      <c r="G410" s="18">
        <v>60</v>
      </c>
      <c r="H410" s="10" t="s">
        <v>42</v>
      </c>
      <c r="I410" s="4" t="s">
        <v>720</v>
      </c>
    </row>
    <row r="411" spans="1:9" ht="9" customHeight="1" x14ac:dyDescent="0.35"/>
    <row r="412" spans="1:9" ht="25.5" customHeight="1" x14ac:dyDescent="0.35">
      <c r="A412" s="5" t="s">
        <v>41</v>
      </c>
      <c r="B412" s="9">
        <v>9780316345880</v>
      </c>
      <c r="C412" s="22">
        <v>46021</v>
      </c>
      <c r="D412" s="17" t="s">
        <v>443</v>
      </c>
      <c r="E412" s="17" t="s">
        <v>444</v>
      </c>
      <c r="F412" s="18" t="s">
        <v>0</v>
      </c>
      <c r="G412" s="18">
        <v>34.99</v>
      </c>
      <c r="H412" s="10" t="s">
        <v>42</v>
      </c>
      <c r="I412" s="4" t="s">
        <v>721</v>
      </c>
    </row>
    <row r="413" spans="1:9" ht="9" customHeight="1" x14ac:dyDescent="0.35"/>
    <row r="414" spans="1:9" ht="25.5" customHeight="1" x14ac:dyDescent="0.35">
      <c r="A414" s="5" t="s">
        <v>41</v>
      </c>
      <c r="B414" s="9">
        <v>9781445192222</v>
      </c>
      <c r="C414" s="22">
        <v>46035</v>
      </c>
      <c r="D414" s="17" t="s">
        <v>445</v>
      </c>
      <c r="E414" s="17" t="s">
        <v>446</v>
      </c>
      <c r="F414" s="18" t="s">
        <v>0</v>
      </c>
      <c r="G414" s="18">
        <v>34.99</v>
      </c>
      <c r="H414" s="10" t="s">
        <v>42</v>
      </c>
      <c r="I414" s="4" t="s">
        <v>722</v>
      </c>
    </row>
    <row r="415" spans="1:9" ht="9" customHeight="1" x14ac:dyDescent="0.35"/>
    <row r="416" spans="1:9" ht="25.5" customHeight="1" x14ac:dyDescent="0.35">
      <c r="A416" s="5" t="s">
        <v>41</v>
      </c>
      <c r="B416" s="9">
        <v>9781445191829</v>
      </c>
      <c r="C416" s="22">
        <v>46035</v>
      </c>
      <c r="D416" s="17" t="s">
        <v>447</v>
      </c>
      <c r="E416" s="17" t="s">
        <v>446</v>
      </c>
      <c r="F416" s="18" t="s">
        <v>0</v>
      </c>
      <c r="G416" s="18">
        <v>34.99</v>
      </c>
      <c r="H416" s="10" t="s">
        <v>15</v>
      </c>
      <c r="I416" s="4" t="s">
        <v>723</v>
      </c>
    </row>
    <row r="417" spans="1:9" ht="9" customHeight="1" x14ac:dyDescent="0.35"/>
    <row r="418" spans="1:9" ht="25.5" customHeight="1" x14ac:dyDescent="0.35">
      <c r="A418" s="5" t="s">
        <v>41</v>
      </c>
      <c r="B418" s="9">
        <v>9780316703949</v>
      </c>
      <c r="C418" s="22">
        <v>46035</v>
      </c>
      <c r="D418" s="17" t="s">
        <v>448</v>
      </c>
      <c r="E418" s="17" t="s">
        <v>449</v>
      </c>
      <c r="F418" s="18" t="s">
        <v>8</v>
      </c>
      <c r="G418" s="18">
        <v>19.989999999999998</v>
      </c>
      <c r="H418" s="10" t="s">
        <v>66</v>
      </c>
      <c r="I418" s="4" t="s">
        <v>724</v>
      </c>
    </row>
    <row r="419" spans="1:9" ht="9" customHeight="1" x14ac:dyDescent="0.35"/>
    <row r="420" spans="1:9" ht="25.5" customHeight="1" x14ac:dyDescent="0.35">
      <c r="A420" s="5" t="s">
        <v>41</v>
      </c>
      <c r="B420" s="9">
        <v>9780316581264</v>
      </c>
      <c r="C420" s="22">
        <v>46021</v>
      </c>
      <c r="D420" s="17" t="s">
        <v>450</v>
      </c>
      <c r="E420" s="17" t="s">
        <v>451</v>
      </c>
      <c r="F420" s="18" t="s">
        <v>0</v>
      </c>
      <c r="G420" s="18">
        <v>39.99</v>
      </c>
      <c r="H420" s="10" t="s">
        <v>815</v>
      </c>
      <c r="I420" s="4" t="s">
        <v>725</v>
      </c>
    </row>
    <row r="421" spans="1:9" ht="9" customHeight="1" x14ac:dyDescent="0.35"/>
    <row r="422" spans="1:9" ht="25.5" customHeight="1" x14ac:dyDescent="0.35">
      <c r="A422" s="5" t="s">
        <v>41</v>
      </c>
      <c r="B422" s="9">
        <v>9781510113633</v>
      </c>
      <c r="C422" s="22">
        <v>46042</v>
      </c>
      <c r="D422" s="17" t="s">
        <v>452</v>
      </c>
      <c r="E422" s="17" t="s">
        <v>453</v>
      </c>
      <c r="F422" s="18" t="s">
        <v>8</v>
      </c>
      <c r="G422" s="18">
        <v>24.99</v>
      </c>
      <c r="H422" s="10" t="s">
        <v>15</v>
      </c>
      <c r="I422" s="4" t="s">
        <v>726</v>
      </c>
    </row>
    <row r="423" spans="1:9" ht="9" customHeight="1" x14ac:dyDescent="0.35"/>
    <row r="424" spans="1:9" ht="25.5" customHeight="1" x14ac:dyDescent="0.35">
      <c r="A424" s="5" t="s">
        <v>41</v>
      </c>
      <c r="B424" s="9">
        <v>9780316453974</v>
      </c>
      <c r="C424" s="22">
        <v>46035</v>
      </c>
      <c r="D424" s="17" t="s">
        <v>454</v>
      </c>
      <c r="E424" s="17" t="s">
        <v>455</v>
      </c>
      <c r="F424" s="18" t="s">
        <v>0</v>
      </c>
      <c r="G424" s="18">
        <v>34.99</v>
      </c>
      <c r="H424" s="10" t="s">
        <v>456</v>
      </c>
      <c r="I424" s="4" t="s">
        <v>727</v>
      </c>
    </row>
    <row r="425" spans="1:9" ht="9" customHeight="1" x14ac:dyDescent="0.35"/>
    <row r="426" spans="1:9" ht="25.5" customHeight="1" x14ac:dyDescent="0.35">
      <c r="A426" s="5" t="s">
        <v>41</v>
      </c>
      <c r="B426" s="9">
        <v>9781526330260</v>
      </c>
      <c r="C426" s="22">
        <v>46035</v>
      </c>
      <c r="D426" s="17" t="s">
        <v>457</v>
      </c>
      <c r="E426" s="17" t="s">
        <v>458</v>
      </c>
      <c r="F426" s="18" t="s">
        <v>0</v>
      </c>
      <c r="G426" s="18">
        <v>29.99</v>
      </c>
      <c r="H426" s="10" t="s">
        <v>456</v>
      </c>
      <c r="I426" s="6" t="s">
        <v>728</v>
      </c>
    </row>
    <row r="427" spans="1:9" ht="9" customHeight="1" x14ac:dyDescent="0.35"/>
    <row r="428" spans="1:9" ht="25.5" customHeight="1" x14ac:dyDescent="0.35">
      <c r="A428" s="5" t="s">
        <v>41</v>
      </c>
      <c r="B428" s="9">
        <v>9781526330277</v>
      </c>
      <c r="C428" s="22">
        <v>46035</v>
      </c>
      <c r="D428" s="17" t="s">
        <v>459</v>
      </c>
      <c r="E428" s="17" t="s">
        <v>458</v>
      </c>
      <c r="F428" s="18" t="s">
        <v>0</v>
      </c>
      <c r="G428" s="18">
        <v>29.99</v>
      </c>
      <c r="H428" s="10" t="s">
        <v>460</v>
      </c>
      <c r="I428" s="4" t="s">
        <v>729</v>
      </c>
    </row>
    <row r="429" spans="1:9" ht="9" customHeight="1" x14ac:dyDescent="0.35"/>
    <row r="430" spans="1:9" ht="25.5" customHeight="1" x14ac:dyDescent="0.35">
      <c r="A430" s="5" t="s">
        <v>41</v>
      </c>
      <c r="B430" s="9">
        <v>9781786541451</v>
      </c>
      <c r="C430" s="22">
        <v>46042</v>
      </c>
      <c r="D430" s="17" t="s">
        <v>461</v>
      </c>
      <c r="E430" s="17" t="s">
        <v>462</v>
      </c>
      <c r="F430" s="18" t="s">
        <v>0</v>
      </c>
      <c r="G430" s="18">
        <v>39.99</v>
      </c>
      <c r="H430" s="10" t="s">
        <v>456</v>
      </c>
      <c r="I430" s="4" t="s">
        <v>730</v>
      </c>
    </row>
    <row r="431" spans="1:9" ht="9" customHeight="1" x14ac:dyDescent="0.35"/>
    <row r="432" spans="1:9" ht="34.5" customHeight="1" x14ac:dyDescent="0.35">
      <c r="A432" s="5" t="s">
        <v>41</v>
      </c>
      <c r="B432" s="9">
        <v>9781445197203</v>
      </c>
      <c r="C432" s="22">
        <v>46035</v>
      </c>
      <c r="D432" s="17" t="s">
        <v>463</v>
      </c>
      <c r="E432" s="17" t="s">
        <v>464</v>
      </c>
      <c r="F432" s="18" t="s">
        <v>0</v>
      </c>
      <c r="G432" s="18">
        <v>29.99</v>
      </c>
      <c r="H432" s="10" t="s">
        <v>460</v>
      </c>
      <c r="I432" s="4" t="s">
        <v>731</v>
      </c>
    </row>
    <row r="433" spans="1:9" ht="9" customHeight="1" x14ac:dyDescent="0.35"/>
    <row r="434" spans="1:9" ht="33" customHeight="1" x14ac:dyDescent="0.35">
      <c r="A434" s="5" t="s">
        <v>41</v>
      </c>
      <c r="B434" s="9">
        <v>9781445197210</v>
      </c>
      <c r="C434" s="22">
        <v>46035</v>
      </c>
      <c r="D434" s="17" t="s">
        <v>463</v>
      </c>
      <c r="E434" s="17" t="s">
        <v>464</v>
      </c>
      <c r="F434" s="18" t="s">
        <v>8</v>
      </c>
      <c r="G434" s="18">
        <v>19.989999999999998</v>
      </c>
      <c r="H434" s="10" t="s">
        <v>456</v>
      </c>
      <c r="I434" s="4" t="s">
        <v>732</v>
      </c>
    </row>
    <row r="435" spans="1:9" ht="9" customHeight="1" x14ac:dyDescent="0.35"/>
    <row r="436" spans="1:9" ht="33" customHeight="1" x14ac:dyDescent="0.35">
      <c r="A436" s="5" t="s">
        <v>41</v>
      </c>
      <c r="B436" s="9">
        <v>9781445197173</v>
      </c>
      <c r="C436" s="22">
        <v>46035</v>
      </c>
      <c r="D436" s="17" t="s">
        <v>465</v>
      </c>
      <c r="E436" s="17" t="s">
        <v>464</v>
      </c>
      <c r="F436" s="18" t="s">
        <v>0</v>
      </c>
      <c r="G436" s="18">
        <v>29.99</v>
      </c>
      <c r="H436" s="10" t="s">
        <v>456</v>
      </c>
      <c r="I436" s="4" t="s">
        <v>733</v>
      </c>
    </row>
    <row r="437" spans="1:9" ht="9" customHeight="1" x14ac:dyDescent="0.35"/>
    <row r="438" spans="1:9" ht="33" customHeight="1" x14ac:dyDescent="0.35">
      <c r="A438" s="5" t="s">
        <v>41</v>
      </c>
      <c r="B438" s="9">
        <v>9781445197180</v>
      </c>
      <c r="C438" s="22">
        <v>46035</v>
      </c>
      <c r="D438" s="17" t="s">
        <v>465</v>
      </c>
      <c r="E438" s="17" t="s">
        <v>464</v>
      </c>
      <c r="F438" s="18" t="s">
        <v>8</v>
      </c>
      <c r="G438" s="18">
        <v>19.989999999999998</v>
      </c>
      <c r="H438" s="10" t="s">
        <v>39</v>
      </c>
      <c r="I438" s="4" t="s">
        <v>734</v>
      </c>
    </row>
    <row r="439" spans="1:9" ht="9" customHeight="1" x14ac:dyDescent="0.35"/>
    <row r="440" spans="1:9" ht="33.75" customHeight="1" x14ac:dyDescent="0.35">
      <c r="A440" s="5" t="s">
        <v>41</v>
      </c>
      <c r="B440" s="9">
        <v>9781445196572</v>
      </c>
      <c r="C440" s="22">
        <v>46035</v>
      </c>
      <c r="D440" s="17" t="s">
        <v>466</v>
      </c>
      <c r="E440" s="17" t="s">
        <v>464</v>
      </c>
      <c r="F440" s="18" t="s">
        <v>0</v>
      </c>
      <c r="G440" s="18">
        <v>29.99</v>
      </c>
      <c r="H440" s="10" t="s">
        <v>39</v>
      </c>
      <c r="I440" s="4" t="s">
        <v>735</v>
      </c>
    </row>
    <row r="441" spans="1:9" ht="9" customHeight="1" x14ac:dyDescent="0.35"/>
    <row r="442" spans="1:9" ht="33.75" customHeight="1" x14ac:dyDescent="0.35">
      <c r="A442" s="5" t="s">
        <v>41</v>
      </c>
      <c r="B442" s="9">
        <v>9781445196589</v>
      </c>
      <c r="C442" s="22">
        <v>46035</v>
      </c>
      <c r="D442" s="17" t="s">
        <v>466</v>
      </c>
      <c r="E442" s="17" t="s">
        <v>464</v>
      </c>
      <c r="F442" s="18" t="s">
        <v>8</v>
      </c>
      <c r="G442" s="18">
        <v>19.989999999999998</v>
      </c>
      <c r="H442" s="10" t="s">
        <v>39</v>
      </c>
      <c r="I442" s="4" t="s">
        <v>736</v>
      </c>
    </row>
    <row r="443" spans="1:9" ht="9" customHeight="1" x14ac:dyDescent="0.35"/>
    <row r="444" spans="1:9" ht="35.25" customHeight="1" x14ac:dyDescent="0.35">
      <c r="A444" s="5" t="s">
        <v>41</v>
      </c>
      <c r="B444" s="9">
        <v>9781445196510</v>
      </c>
      <c r="C444" s="22">
        <v>46035</v>
      </c>
      <c r="D444" s="17" t="s">
        <v>467</v>
      </c>
      <c r="E444" s="17" t="s">
        <v>464</v>
      </c>
      <c r="F444" s="18" t="s">
        <v>0</v>
      </c>
      <c r="G444" s="18">
        <v>29.99</v>
      </c>
      <c r="H444" s="10" t="s">
        <v>39</v>
      </c>
      <c r="I444" s="4" t="s">
        <v>737</v>
      </c>
    </row>
    <row r="445" spans="1:9" ht="9" customHeight="1" x14ac:dyDescent="0.35"/>
    <row r="446" spans="1:9" ht="35.25" customHeight="1" x14ac:dyDescent="0.35">
      <c r="A446" s="5" t="s">
        <v>41</v>
      </c>
      <c r="B446" s="9">
        <v>9781445196527</v>
      </c>
      <c r="C446" s="22">
        <v>46035</v>
      </c>
      <c r="D446" s="17" t="s">
        <v>467</v>
      </c>
      <c r="E446" s="17" t="s">
        <v>464</v>
      </c>
      <c r="F446" s="18" t="s">
        <v>8</v>
      </c>
      <c r="G446" s="18">
        <v>19.989999999999998</v>
      </c>
      <c r="H446" s="10" t="s">
        <v>40</v>
      </c>
      <c r="I446" s="4" t="s">
        <v>738</v>
      </c>
    </row>
    <row r="447" spans="1:9" ht="9" customHeight="1" x14ac:dyDescent="0.35"/>
    <row r="448" spans="1:9" ht="34.5" customHeight="1" x14ac:dyDescent="0.35">
      <c r="A448" s="5" t="s">
        <v>41</v>
      </c>
      <c r="B448" s="9">
        <v>9781445196480</v>
      </c>
      <c r="C448" s="22">
        <v>46035</v>
      </c>
      <c r="D448" s="17" t="s">
        <v>468</v>
      </c>
      <c r="E448" s="17" t="s">
        <v>464</v>
      </c>
      <c r="F448" s="18" t="s">
        <v>0</v>
      </c>
      <c r="G448" s="18">
        <v>29.99</v>
      </c>
      <c r="H448" s="10" t="s">
        <v>40</v>
      </c>
      <c r="I448" s="4" t="s">
        <v>739</v>
      </c>
    </row>
    <row r="449" spans="1:9" ht="9" customHeight="1" x14ac:dyDescent="0.35"/>
    <row r="450" spans="1:9" ht="34.5" customHeight="1" x14ac:dyDescent="0.35">
      <c r="A450" s="5" t="s">
        <v>41</v>
      </c>
      <c r="B450" s="9">
        <v>9781445196497</v>
      </c>
      <c r="C450" s="22">
        <v>46035</v>
      </c>
      <c r="D450" s="17" t="s">
        <v>468</v>
      </c>
      <c r="E450" s="17" t="s">
        <v>464</v>
      </c>
      <c r="F450" s="18" t="s">
        <v>8</v>
      </c>
      <c r="G450" s="18">
        <v>19.989999999999998</v>
      </c>
      <c r="H450" s="10" t="s">
        <v>39</v>
      </c>
      <c r="I450" s="4" t="s">
        <v>740</v>
      </c>
    </row>
    <row r="451" spans="1:9" ht="9" customHeight="1" x14ac:dyDescent="0.35"/>
    <row r="452" spans="1:9" ht="32.25" customHeight="1" x14ac:dyDescent="0.35">
      <c r="A452" s="5" t="s">
        <v>41</v>
      </c>
      <c r="B452" s="9">
        <v>9781445196541</v>
      </c>
      <c r="C452" s="22">
        <v>46035</v>
      </c>
      <c r="D452" s="17" t="s">
        <v>469</v>
      </c>
      <c r="E452" s="17" t="s">
        <v>464</v>
      </c>
      <c r="F452" s="18" t="s">
        <v>0</v>
      </c>
      <c r="G452" s="18">
        <v>29.99</v>
      </c>
      <c r="H452" s="10" t="s">
        <v>39</v>
      </c>
      <c r="I452" s="4" t="s">
        <v>741</v>
      </c>
    </row>
    <row r="453" spans="1:9" ht="9" customHeight="1" x14ac:dyDescent="0.35"/>
    <row r="454" spans="1:9" ht="35.25" customHeight="1" x14ac:dyDescent="0.35">
      <c r="A454" s="5" t="s">
        <v>41</v>
      </c>
      <c r="B454" s="9">
        <v>9781445196558</v>
      </c>
      <c r="C454" s="22">
        <v>46035</v>
      </c>
      <c r="D454" s="17" t="s">
        <v>469</v>
      </c>
      <c r="E454" s="17" t="s">
        <v>464</v>
      </c>
      <c r="F454" s="18" t="s">
        <v>8</v>
      </c>
      <c r="G454" s="18">
        <v>19.989999999999998</v>
      </c>
      <c r="H454" s="10" t="s">
        <v>39</v>
      </c>
      <c r="I454" s="4" t="s">
        <v>742</v>
      </c>
    </row>
    <row r="455" spans="1:9" ht="9" customHeight="1" x14ac:dyDescent="0.35"/>
    <row r="456" spans="1:9" ht="25.5" customHeight="1" x14ac:dyDescent="0.35">
      <c r="A456" s="5" t="s">
        <v>41</v>
      </c>
      <c r="B456" s="9">
        <v>9781445196459</v>
      </c>
      <c r="C456" s="22">
        <v>46035</v>
      </c>
      <c r="D456" s="17" t="s">
        <v>470</v>
      </c>
      <c r="E456" s="17" t="s">
        <v>464</v>
      </c>
      <c r="F456" s="18" t="s">
        <v>0</v>
      </c>
      <c r="G456" s="18">
        <v>29.99</v>
      </c>
      <c r="H456" s="10" t="s">
        <v>39</v>
      </c>
      <c r="I456" s="4" t="s">
        <v>743</v>
      </c>
    </row>
    <row r="457" spans="1:9" ht="9" customHeight="1" x14ac:dyDescent="0.35"/>
    <row r="458" spans="1:9" ht="25.5" customHeight="1" x14ac:dyDescent="0.35">
      <c r="A458" s="5" t="s">
        <v>41</v>
      </c>
      <c r="B458" s="9">
        <v>9781445196466</v>
      </c>
      <c r="C458" s="22">
        <v>46035</v>
      </c>
      <c r="D458" s="17" t="s">
        <v>470</v>
      </c>
      <c r="E458" s="17" t="s">
        <v>464</v>
      </c>
      <c r="F458" s="18" t="s">
        <v>8</v>
      </c>
      <c r="G458" s="18">
        <v>19.989999999999998</v>
      </c>
      <c r="H458" s="10" t="s">
        <v>39</v>
      </c>
      <c r="I458" s="4" t="s">
        <v>744</v>
      </c>
    </row>
    <row r="459" spans="1:9" ht="9" customHeight="1" x14ac:dyDescent="0.35"/>
    <row r="460" spans="1:9" ht="34.5" customHeight="1" x14ac:dyDescent="0.35">
      <c r="A460" s="5" t="s">
        <v>41</v>
      </c>
      <c r="B460" s="9">
        <v>9781445196602</v>
      </c>
      <c r="C460" s="22">
        <v>46035</v>
      </c>
      <c r="D460" s="17" t="s">
        <v>471</v>
      </c>
      <c r="E460" s="17" t="s">
        <v>464</v>
      </c>
      <c r="F460" s="18" t="s">
        <v>0</v>
      </c>
      <c r="G460" s="18">
        <v>29.99</v>
      </c>
      <c r="H460" s="10" t="s">
        <v>39</v>
      </c>
      <c r="I460" s="4" t="s">
        <v>745</v>
      </c>
    </row>
    <row r="461" spans="1:9" ht="9" customHeight="1" x14ac:dyDescent="0.35"/>
    <row r="462" spans="1:9" ht="33" customHeight="1" x14ac:dyDescent="0.35">
      <c r="A462" s="5" t="s">
        <v>41</v>
      </c>
      <c r="B462" s="9">
        <v>9781445196619</v>
      </c>
      <c r="C462" s="22">
        <v>46035</v>
      </c>
      <c r="D462" s="17" t="s">
        <v>471</v>
      </c>
      <c r="E462" s="17" t="s">
        <v>464</v>
      </c>
      <c r="F462" s="18" t="s">
        <v>8</v>
      </c>
      <c r="G462" s="18">
        <v>19.989999999999998</v>
      </c>
      <c r="H462" s="10" t="s">
        <v>39</v>
      </c>
      <c r="I462" s="4" t="s">
        <v>746</v>
      </c>
    </row>
    <row r="463" spans="1:9" ht="9" customHeight="1" x14ac:dyDescent="0.35"/>
    <row r="464" spans="1:9" ht="25.5" customHeight="1" x14ac:dyDescent="0.35">
      <c r="A464" s="5" t="s">
        <v>41</v>
      </c>
      <c r="B464" s="9">
        <v>9781445193731</v>
      </c>
      <c r="C464" s="22">
        <v>46035</v>
      </c>
      <c r="D464" s="17" t="s">
        <v>472</v>
      </c>
      <c r="E464" s="17" t="s">
        <v>473</v>
      </c>
      <c r="F464" s="18" t="s">
        <v>0</v>
      </c>
      <c r="G464" s="18">
        <v>29.99</v>
      </c>
      <c r="H464" s="10" t="s">
        <v>39</v>
      </c>
      <c r="I464" s="4" t="s">
        <v>747</v>
      </c>
    </row>
    <row r="465" spans="1:9" ht="9" customHeight="1" x14ac:dyDescent="0.35"/>
    <row r="466" spans="1:9" ht="25.5" customHeight="1" x14ac:dyDescent="0.35">
      <c r="A466" s="5" t="s">
        <v>41</v>
      </c>
      <c r="B466" s="9">
        <v>9781445193755</v>
      </c>
      <c r="C466" s="22">
        <v>46035</v>
      </c>
      <c r="D466" s="17" t="s">
        <v>472</v>
      </c>
      <c r="E466" s="17" t="s">
        <v>473</v>
      </c>
      <c r="F466" s="18" t="s">
        <v>8</v>
      </c>
      <c r="G466" s="18">
        <v>19.989999999999998</v>
      </c>
      <c r="H466" s="10" t="s">
        <v>39</v>
      </c>
      <c r="I466" s="4" t="s">
        <v>748</v>
      </c>
    </row>
    <row r="467" spans="1:9" ht="9" customHeight="1" x14ac:dyDescent="0.35"/>
    <row r="468" spans="1:9" ht="25.5" customHeight="1" x14ac:dyDescent="0.35">
      <c r="A468" s="5" t="s">
        <v>41</v>
      </c>
      <c r="B468" s="9">
        <v>9781445193618</v>
      </c>
      <c r="C468" s="22">
        <v>46035</v>
      </c>
      <c r="D468" s="17" t="s">
        <v>474</v>
      </c>
      <c r="E468" s="17" t="s">
        <v>464</v>
      </c>
      <c r="F468" s="18" t="s">
        <v>0</v>
      </c>
      <c r="G468" s="18">
        <v>29.99</v>
      </c>
      <c r="H468" s="10" t="s">
        <v>39</v>
      </c>
      <c r="I468" s="4" t="s">
        <v>749</v>
      </c>
    </row>
    <row r="469" spans="1:9" ht="9" customHeight="1" x14ac:dyDescent="0.35"/>
    <row r="470" spans="1:9" ht="25.5" customHeight="1" x14ac:dyDescent="0.35">
      <c r="A470" s="5" t="s">
        <v>41</v>
      </c>
      <c r="B470" s="9">
        <v>9781445193632</v>
      </c>
      <c r="C470" s="22">
        <v>46035</v>
      </c>
      <c r="D470" s="17" t="s">
        <v>474</v>
      </c>
      <c r="E470" s="17" t="s">
        <v>464</v>
      </c>
      <c r="F470" s="18" t="s">
        <v>8</v>
      </c>
      <c r="G470" s="18">
        <v>19.989999999999998</v>
      </c>
      <c r="H470" s="10" t="s">
        <v>39</v>
      </c>
      <c r="I470" s="4" t="s">
        <v>750</v>
      </c>
    </row>
    <row r="471" spans="1:9" ht="9" customHeight="1" x14ac:dyDescent="0.35"/>
    <row r="472" spans="1:9" ht="25.5" customHeight="1" x14ac:dyDescent="0.35">
      <c r="A472" s="5" t="s">
        <v>41</v>
      </c>
      <c r="B472" s="9">
        <v>9781445193670</v>
      </c>
      <c r="C472" s="22">
        <v>46035</v>
      </c>
      <c r="D472" s="17" t="s">
        <v>475</v>
      </c>
      <c r="E472" s="17" t="s">
        <v>464</v>
      </c>
      <c r="F472" s="18" t="s">
        <v>0</v>
      </c>
      <c r="G472" s="18">
        <v>29.99</v>
      </c>
      <c r="H472" s="10" t="s">
        <v>39</v>
      </c>
      <c r="I472" s="4" t="s">
        <v>751</v>
      </c>
    </row>
    <row r="473" spans="1:9" ht="9" customHeight="1" x14ac:dyDescent="0.35"/>
    <row r="474" spans="1:9" ht="25.5" customHeight="1" x14ac:dyDescent="0.35">
      <c r="A474" s="5" t="s">
        <v>41</v>
      </c>
      <c r="B474" s="9">
        <v>9781445193694</v>
      </c>
      <c r="C474" s="22">
        <v>46035</v>
      </c>
      <c r="D474" s="17" t="s">
        <v>475</v>
      </c>
      <c r="E474" s="17" t="s">
        <v>464</v>
      </c>
      <c r="F474" s="18" t="s">
        <v>8</v>
      </c>
      <c r="G474" s="18">
        <v>19.989999999999998</v>
      </c>
      <c r="H474" s="10" t="s">
        <v>39</v>
      </c>
      <c r="I474" s="4" t="s">
        <v>752</v>
      </c>
    </row>
    <row r="475" spans="1:9" ht="9" customHeight="1" x14ac:dyDescent="0.35"/>
    <row r="476" spans="1:9" ht="25.5" customHeight="1" x14ac:dyDescent="0.35">
      <c r="A476" s="5" t="s">
        <v>41</v>
      </c>
      <c r="B476" s="9">
        <v>9781445193649</v>
      </c>
      <c r="C476" s="22">
        <v>46035</v>
      </c>
      <c r="D476" s="17" t="s">
        <v>476</v>
      </c>
      <c r="E476" s="17" t="s">
        <v>477</v>
      </c>
      <c r="F476" s="18" t="s">
        <v>0</v>
      </c>
      <c r="G476" s="18">
        <v>29.99</v>
      </c>
      <c r="H476" s="10" t="s">
        <v>66</v>
      </c>
      <c r="I476" s="4" t="s">
        <v>753</v>
      </c>
    </row>
    <row r="477" spans="1:9" ht="9" customHeight="1" x14ac:dyDescent="0.35"/>
    <row r="478" spans="1:9" ht="25.5" customHeight="1" x14ac:dyDescent="0.35">
      <c r="A478" s="5" t="s">
        <v>41</v>
      </c>
      <c r="B478" s="9">
        <v>9781445193663</v>
      </c>
      <c r="C478" s="22">
        <v>46035</v>
      </c>
      <c r="D478" s="17" t="s">
        <v>476</v>
      </c>
      <c r="E478" s="17" t="s">
        <v>477</v>
      </c>
      <c r="F478" s="18" t="s">
        <v>8</v>
      </c>
      <c r="G478" s="18">
        <v>19.989999999999998</v>
      </c>
      <c r="H478" s="10" t="s">
        <v>507</v>
      </c>
      <c r="I478" s="4" t="s">
        <v>754</v>
      </c>
    </row>
    <row r="479" spans="1:9" ht="9" customHeight="1" x14ac:dyDescent="0.35"/>
    <row r="480" spans="1:9" ht="25.5" customHeight="1" x14ac:dyDescent="0.35">
      <c r="A480" s="5" t="s">
        <v>41</v>
      </c>
      <c r="B480" s="9">
        <v>9781445193762</v>
      </c>
      <c r="C480" s="22">
        <v>46035</v>
      </c>
      <c r="D480" s="17" t="s">
        <v>478</v>
      </c>
      <c r="E480" s="17" t="s">
        <v>479</v>
      </c>
      <c r="F480" s="18" t="s">
        <v>0</v>
      </c>
      <c r="G480" s="18">
        <v>29.99</v>
      </c>
      <c r="H480" s="10" t="s">
        <v>39</v>
      </c>
      <c r="I480" s="4" t="s">
        <v>755</v>
      </c>
    </row>
    <row r="481" spans="1:9" ht="9" customHeight="1" x14ac:dyDescent="0.35"/>
    <row r="482" spans="1:9" ht="25.5" customHeight="1" x14ac:dyDescent="0.35">
      <c r="A482" s="5" t="s">
        <v>41</v>
      </c>
      <c r="B482" s="9">
        <v>9781445193786</v>
      </c>
      <c r="C482" s="22">
        <v>46035</v>
      </c>
      <c r="D482" s="17" t="s">
        <v>478</v>
      </c>
      <c r="E482" s="17" t="s">
        <v>479</v>
      </c>
      <c r="F482" s="18" t="s">
        <v>8</v>
      </c>
      <c r="G482" s="18">
        <v>19.989999999999998</v>
      </c>
      <c r="H482" s="10" t="s">
        <v>39</v>
      </c>
      <c r="I482" s="4" t="s">
        <v>756</v>
      </c>
    </row>
    <row r="483" spans="1:9" ht="9" customHeight="1" x14ac:dyDescent="0.35"/>
    <row r="484" spans="1:9" ht="25.5" customHeight="1" x14ac:dyDescent="0.35">
      <c r="A484" s="5" t="s">
        <v>41</v>
      </c>
      <c r="B484" s="9">
        <v>9781445193700</v>
      </c>
      <c r="C484" s="22">
        <v>46035</v>
      </c>
      <c r="D484" s="17" t="s">
        <v>480</v>
      </c>
      <c r="E484" s="17" t="s">
        <v>473</v>
      </c>
      <c r="F484" s="18" t="s">
        <v>0</v>
      </c>
      <c r="G484" s="18">
        <v>29.99</v>
      </c>
      <c r="H484" s="10" t="s">
        <v>39</v>
      </c>
      <c r="I484" s="4" t="s">
        <v>757</v>
      </c>
    </row>
    <row r="485" spans="1:9" ht="9" customHeight="1" x14ac:dyDescent="0.35"/>
    <row r="486" spans="1:9" ht="25.5" customHeight="1" x14ac:dyDescent="0.35">
      <c r="A486" s="5" t="s">
        <v>41</v>
      </c>
      <c r="B486" s="9">
        <v>9781445193724</v>
      </c>
      <c r="C486" s="22">
        <v>46035</v>
      </c>
      <c r="D486" s="17" t="s">
        <v>480</v>
      </c>
      <c r="E486" s="17" t="s">
        <v>473</v>
      </c>
      <c r="F486" s="18" t="s">
        <v>8</v>
      </c>
      <c r="G486" s="18">
        <v>19.989999999999998</v>
      </c>
      <c r="H486" s="10" t="s">
        <v>39</v>
      </c>
      <c r="I486" s="4" t="s">
        <v>758</v>
      </c>
    </row>
    <row r="487" spans="1:9" ht="9" customHeight="1" x14ac:dyDescent="0.35"/>
    <row r="488" spans="1:9" ht="34.5" customHeight="1" x14ac:dyDescent="0.35">
      <c r="A488" s="5" t="s">
        <v>41</v>
      </c>
      <c r="B488" s="9">
        <v>9781445196855</v>
      </c>
      <c r="C488" s="22">
        <v>46035</v>
      </c>
      <c r="D488" s="17" t="s">
        <v>481</v>
      </c>
      <c r="E488" s="17" t="s">
        <v>464</v>
      </c>
      <c r="F488" s="18" t="s">
        <v>0</v>
      </c>
      <c r="G488" s="18">
        <v>29.99</v>
      </c>
      <c r="H488" s="10" t="s">
        <v>39</v>
      </c>
      <c r="I488" s="4" t="s">
        <v>759</v>
      </c>
    </row>
    <row r="489" spans="1:9" ht="9" customHeight="1" x14ac:dyDescent="0.35"/>
    <row r="490" spans="1:9" ht="34.5" customHeight="1" x14ac:dyDescent="0.35">
      <c r="A490" s="5" t="s">
        <v>41</v>
      </c>
      <c r="B490" s="9">
        <v>9781445196848</v>
      </c>
      <c r="C490" s="22">
        <v>46035</v>
      </c>
      <c r="D490" s="17" t="s">
        <v>481</v>
      </c>
      <c r="E490" s="17" t="s">
        <v>464</v>
      </c>
      <c r="F490" s="18" t="s">
        <v>8</v>
      </c>
      <c r="G490" s="18">
        <v>19.989999999999998</v>
      </c>
      <c r="H490" s="10" t="s">
        <v>39</v>
      </c>
      <c r="I490" s="4" t="s">
        <v>760</v>
      </c>
    </row>
    <row r="491" spans="1:9" ht="9" customHeight="1" x14ac:dyDescent="0.35"/>
    <row r="492" spans="1:9" ht="25.5" customHeight="1" x14ac:dyDescent="0.35">
      <c r="A492" s="5" t="s">
        <v>41</v>
      </c>
      <c r="B492" s="9">
        <v>9780316478441</v>
      </c>
      <c r="C492" s="22">
        <v>46021</v>
      </c>
      <c r="D492" s="17" t="s">
        <v>482</v>
      </c>
      <c r="E492" s="17" t="s">
        <v>483</v>
      </c>
      <c r="F492" s="18" t="s">
        <v>0</v>
      </c>
      <c r="G492" s="18">
        <v>34.99</v>
      </c>
      <c r="H492" s="10" t="s">
        <v>39</v>
      </c>
      <c r="I492" s="4" t="s">
        <v>761</v>
      </c>
    </row>
    <row r="493" spans="1:9" ht="9" customHeight="1" x14ac:dyDescent="0.35"/>
    <row r="494" spans="1:9" ht="25.5" customHeight="1" x14ac:dyDescent="0.35">
      <c r="A494" s="5" t="s">
        <v>41</v>
      </c>
      <c r="B494" s="9">
        <v>9781510102064</v>
      </c>
      <c r="C494" s="22">
        <v>46035</v>
      </c>
      <c r="D494" s="17" t="s">
        <v>484</v>
      </c>
      <c r="E494" s="17" t="s">
        <v>485</v>
      </c>
      <c r="F494" s="18" t="s">
        <v>0</v>
      </c>
      <c r="G494" s="18">
        <v>39.99</v>
      </c>
      <c r="H494" s="10" t="s">
        <v>39</v>
      </c>
      <c r="I494" s="4" t="s">
        <v>762</v>
      </c>
    </row>
    <row r="495" spans="1:9" ht="9" customHeight="1" x14ac:dyDescent="0.35"/>
    <row r="496" spans="1:9" ht="25.5" customHeight="1" x14ac:dyDescent="0.35">
      <c r="A496" s="5" t="s">
        <v>41</v>
      </c>
      <c r="B496" s="9">
        <v>9781523532896</v>
      </c>
      <c r="C496" s="22">
        <v>46035</v>
      </c>
      <c r="D496" s="17" t="s">
        <v>486</v>
      </c>
      <c r="E496" s="17" t="s">
        <v>487</v>
      </c>
      <c r="F496" s="18" t="s">
        <v>8</v>
      </c>
      <c r="G496" s="18">
        <v>19.989999999999998</v>
      </c>
      <c r="H496" s="10" t="s">
        <v>39</v>
      </c>
      <c r="I496" s="4" t="s">
        <v>763</v>
      </c>
    </row>
    <row r="497" spans="1:9" ht="9" customHeight="1" x14ac:dyDescent="0.35"/>
    <row r="498" spans="1:9" ht="25.5" customHeight="1" x14ac:dyDescent="0.35">
      <c r="A498" s="5" t="s">
        <v>41</v>
      </c>
      <c r="B498" s="9">
        <v>9781523532902</v>
      </c>
      <c r="C498" s="22">
        <v>46028</v>
      </c>
      <c r="D498" s="17" t="s">
        <v>486</v>
      </c>
      <c r="E498" s="17" t="s">
        <v>487</v>
      </c>
      <c r="F498" s="18" t="s">
        <v>0</v>
      </c>
      <c r="G498" s="18">
        <v>34.99</v>
      </c>
      <c r="H498" s="10" t="s">
        <v>39</v>
      </c>
      <c r="I498" s="4" t="s">
        <v>764</v>
      </c>
    </row>
    <row r="499" spans="1:9" ht="9" customHeight="1" x14ac:dyDescent="0.35"/>
    <row r="500" spans="1:9" ht="34.5" customHeight="1" x14ac:dyDescent="0.35">
      <c r="A500" s="5" t="s">
        <v>41</v>
      </c>
      <c r="B500" s="9">
        <v>9781523532971</v>
      </c>
      <c r="C500" s="22">
        <v>46035</v>
      </c>
      <c r="D500" s="17" t="s">
        <v>488</v>
      </c>
      <c r="E500" s="17" t="s">
        <v>489</v>
      </c>
      <c r="F500" s="18" t="s">
        <v>8</v>
      </c>
      <c r="G500" s="18">
        <v>19.989999999999998</v>
      </c>
      <c r="H500" s="10" t="s">
        <v>39</v>
      </c>
      <c r="I500" s="4" t="s">
        <v>765</v>
      </c>
    </row>
    <row r="501" spans="1:9" ht="9" customHeight="1" x14ac:dyDescent="0.35"/>
    <row r="502" spans="1:9" ht="31.5" customHeight="1" x14ac:dyDescent="0.35">
      <c r="A502" s="5" t="s">
        <v>41</v>
      </c>
      <c r="B502" s="9">
        <v>9781523532988</v>
      </c>
      <c r="C502" s="22">
        <v>46028</v>
      </c>
      <c r="D502" s="17" t="s">
        <v>488</v>
      </c>
      <c r="E502" s="17" t="s">
        <v>489</v>
      </c>
      <c r="F502" s="18" t="s">
        <v>0</v>
      </c>
      <c r="G502" s="18">
        <v>34.99</v>
      </c>
      <c r="H502" s="10" t="s">
        <v>39</v>
      </c>
      <c r="I502" s="4" t="s">
        <v>766</v>
      </c>
    </row>
    <row r="503" spans="1:9" ht="9" customHeight="1" x14ac:dyDescent="0.35"/>
    <row r="504" spans="1:9" ht="25.5" customHeight="1" x14ac:dyDescent="0.35">
      <c r="A504" s="5" t="s">
        <v>41</v>
      </c>
      <c r="B504" s="9">
        <v>9781399724272</v>
      </c>
      <c r="C504" s="22">
        <v>46035</v>
      </c>
      <c r="D504" s="17" t="s">
        <v>490</v>
      </c>
      <c r="E504" s="17" t="s">
        <v>491</v>
      </c>
      <c r="F504" s="18" t="s">
        <v>0</v>
      </c>
      <c r="G504" s="18">
        <v>70</v>
      </c>
      <c r="H504" s="10" t="s">
        <v>39</v>
      </c>
      <c r="I504" s="4" t="s">
        <v>767</v>
      </c>
    </row>
    <row r="505" spans="1:9" ht="9" customHeight="1" x14ac:dyDescent="0.35"/>
    <row r="506" spans="1:9" ht="25.5" customHeight="1" x14ac:dyDescent="0.35">
      <c r="A506" s="5" t="s">
        <v>41</v>
      </c>
      <c r="B506" s="9">
        <v>9780316567596</v>
      </c>
      <c r="C506" s="22">
        <v>46035</v>
      </c>
      <c r="D506" s="17" t="s">
        <v>492</v>
      </c>
      <c r="E506" s="17" t="s">
        <v>493</v>
      </c>
      <c r="F506" s="18" t="s">
        <v>0</v>
      </c>
      <c r="G506" s="18">
        <v>34.99</v>
      </c>
      <c r="H506" s="10" t="s">
        <v>39</v>
      </c>
      <c r="I506" s="4" t="s">
        <v>768</v>
      </c>
    </row>
    <row r="507" spans="1:9" ht="9" customHeight="1" x14ac:dyDescent="0.35"/>
    <row r="508" spans="1:9" ht="25.5" customHeight="1" x14ac:dyDescent="0.35">
      <c r="A508" s="5" t="s">
        <v>41</v>
      </c>
      <c r="B508" s="9">
        <v>9780316534031</v>
      </c>
      <c r="C508" s="22">
        <v>46035</v>
      </c>
      <c r="D508" s="17" t="s">
        <v>494</v>
      </c>
      <c r="E508" s="17" t="s">
        <v>495</v>
      </c>
      <c r="F508" s="18" t="s">
        <v>8</v>
      </c>
      <c r="G508" s="18">
        <v>19.989999999999998</v>
      </c>
      <c r="H508" s="10" t="s">
        <v>39</v>
      </c>
      <c r="I508" s="4" t="s">
        <v>769</v>
      </c>
    </row>
    <row r="509" spans="1:9" ht="9" customHeight="1" x14ac:dyDescent="0.35"/>
    <row r="510" spans="1:9" ht="25.5" customHeight="1" x14ac:dyDescent="0.35">
      <c r="A510" s="1" t="s">
        <v>52</v>
      </c>
      <c r="B510" s="2"/>
      <c r="C510" s="11"/>
      <c r="D510" s="12"/>
      <c r="E510" s="13"/>
      <c r="F510" s="14"/>
      <c r="G510" s="14"/>
      <c r="H510" s="3"/>
    </row>
    <row r="511" spans="1:9" ht="9" customHeight="1" x14ac:dyDescent="0.35"/>
    <row r="512" spans="1:9" ht="25.5" customHeight="1" x14ac:dyDescent="0.35">
      <c r="A512" s="5" t="s">
        <v>41</v>
      </c>
      <c r="B512" s="9">
        <v>9781445191638</v>
      </c>
      <c r="C512" s="22">
        <v>46035</v>
      </c>
      <c r="D512" s="17" t="s">
        <v>496</v>
      </c>
      <c r="E512" s="17" t="s">
        <v>65</v>
      </c>
      <c r="F512" s="18" t="s">
        <v>0</v>
      </c>
      <c r="G512" s="18">
        <v>39.99</v>
      </c>
      <c r="H512" s="10" t="s">
        <v>39</v>
      </c>
      <c r="I512" s="4" t="s">
        <v>770</v>
      </c>
    </row>
    <row r="513" spans="1:9" ht="9" customHeight="1" x14ac:dyDescent="0.35"/>
    <row r="514" spans="1:9" ht="25.5" customHeight="1" x14ac:dyDescent="0.35">
      <c r="A514" s="5" t="s">
        <v>41</v>
      </c>
      <c r="B514" s="9">
        <v>9781445191621</v>
      </c>
      <c r="C514" s="22">
        <v>46035</v>
      </c>
      <c r="D514" s="17" t="s">
        <v>496</v>
      </c>
      <c r="E514" s="17" t="s">
        <v>65</v>
      </c>
      <c r="F514" s="18" t="s">
        <v>8</v>
      </c>
      <c r="G514" s="18">
        <v>24.99</v>
      </c>
      <c r="H514" s="10" t="s">
        <v>39</v>
      </c>
      <c r="I514" s="4" t="s">
        <v>771</v>
      </c>
    </row>
    <row r="515" spans="1:9" ht="9" customHeight="1" x14ac:dyDescent="0.35"/>
    <row r="516" spans="1:9" ht="25.5" customHeight="1" x14ac:dyDescent="0.35">
      <c r="A516" s="5" t="s">
        <v>41</v>
      </c>
      <c r="B516" s="9">
        <v>9781445196428</v>
      </c>
      <c r="C516" s="22">
        <v>46035</v>
      </c>
      <c r="D516" s="17" t="s">
        <v>497</v>
      </c>
      <c r="E516" s="17" t="s">
        <v>498</v>
      </c>
      <c r="F516" s="18" t="s">
        <v>0</v>
      </c>
      <c r="G516" s="18">
        <v>34.99</v>
      </c>
      <c r="H516" s="10" t="s">
        <v>39</v>
      </c>
      <c r="I516" s="4" t="s">
        <v>772</v>
      </c>
    </row>
    <row r="517" spans="1:9" ht="9" customHeight="1" x14ac:dyDescent="0.35"/>
    <row r="518" spans="1:9" ht="25.5" customHeight="1" x14ac:dyDescent="0.35">
      <c r="A518" s="5" t="s">
        <v>41</v>
      </c>
      <c r="B518" s="9">
        <v>9781445196442</v>
      </c>
      <c r="C518" s="22">
        <v>46035</v>
      </c>
      <c r="D518" s="17" t="s">
        <v>497</v>
      </c>
      <c r="E518" s="17" t="s">
        <v>498</v>
      </c>
      <c r="F518" s="18" t="s">
        <v>8</v>
      </c>
      <c r="G518" s="18">
        <v>24.99</v>
      </c>
      <c r="H518" s="10" t="s">
        <v>39</v>
      </c>
      <c r="I518" s="4" t="s">
        <v>773</v>
      </c>
    </row>
    <row r="519" spans="1:9" ht="9" customHeight="1" x14ac:dyDescent="0.35"/>
    <row r="520" spans="1:9" ht="25.5" customHeight="1" x14ac:dyDescent="0.35">
      <c r="A520" s="5" t="s">
        <v>41</v>
      </c>
      <c r="B520" s="9">
        <v>9781526328625</v>
      </c>
      <c r="C520" s="22">
        <v>46035</v>
      </c>
      <c r="D520" s="17" t="s">
        <v>499</v>
      </c>
      <c r="E520" s="17" t="s">
        <v>500</v>
      </c>
      <c r="F520" s="18" t="s">
        <v>0</v>
      </c>
      <c r="G520" s="18">
        <v>34.99</v>
      </c>
      <c r="H520" s="10" t="s">
        <v>40</v>
      </c>
      <c r="I520" s="4" t="s">
        <v>774</v>
      </c>
    </row>
    <row r="521" spans="1:9" ht="9" customHeight="1" x14ac:dyDescent="0.35"/>
    <row r="522" spans="1:9" ht="25.5" customHeight="1" x14ac:dyDescent="0.35">
      <c r="A522" s="5" t="s">
        <v>41</v>
      </c>
      <c r="B522" s="9">
        <v>9781526328632</v>
      </c>
      <c r="C522" s="22">
        <v>46035</v>
      </c>
      <c r="D522" s="17" t="s">
        <v>499</v>
      </c>
      <c r="E522" s="17" t="s">
        <v>500</v>
      </c>
      <c r="F522" s="18" t="s">
        <v>8</v>
      </c>
      <c r="G522" s="18">
        <v>24.99</v>
      </c>
      <c r="H522" s="10" t="s">
        <v>40</v>
      </c>
      <c r="I522" s="4" t="s">
        <v>775</v>
      </c>
    </row>
    <row r="523" spans="1:9" ht="9" customHeight="1" x14ac:dyDescent="0.35"/>
    <row r="524" spans="1:9" ht="25.5" customHeight="1" x14ac:dyDescent="0.35">
      <c r="A524" s="5" t="s">
        <v>41</v>
      </c>
      <c r="B524" s="9">
        <v>9781526328649</v>
      </c>
      <c r="C524" s="22">
        <v>46035</v>
      </c>
      <c r="D524" s="17" t="s">
        <v>501</v>
      </c>
      <c r="E524" s="17" t="s">
        <v>502</v>
      </c>
      <c r="F524" s="18" t="s">
        <v>0</v>
      </c>
      <c r="G524" s="18">
        <v>34.99</v>
      </c>
      <c r="H524" s="10" t="s">
        <v>40</v>
      </c>
      <c r="I524" s="4" t="s">
        <v>776</v>
      </c>
    </row>
    <row r="525" spans="1:9" ht="9" customHeight="1" x14ac:dyDescent="0.35"/>
    <row r="526" spans="1:9" ht="25.5" customHeight="1" x14ac:dyDescent="0.35">
      <c r="A526" s="5" t="s">
        <v>41</v>
      </c>
      <c r="B526" s="9">
        <v>9781526328656</v>
      </c>
      <c r="C526" s="22">
        <v>46035</v>
      </c>
      <c r="D526" s="17" t="s">
        <v>501</v>
      </c>
      <c r="E526" s="17" t="s">
        <v>502</v>
      </c>
      <c r="F526" s="18" t="s">
        <v>8</v>
      </c>
      <c r="G526" s="18">
        <v>24.99</v>
      </c>
      <c r="H526" s="10" t="s">
        <v>40</v>
      </c>
      <c r="I526" s="4" t="s">
        <v>777</v>
      </c>
    </row>
    <row r="527" spans="1:9" ht="9" customHeight="1" x14ac:dyDescent="0.35"/>
    <row r="528" spans="1:9" ht="25.5" customHeight="1" x14ac:dyDescent="0.35">
      <c r="A528" s="5" t="s">
        <v>41</v>
      </c>
      <c r="B528" s="9">
        <v>9781445190723</v>
      </c>
      <c r="C528" s="22">
        <v>46035</v>
      </c>
      <c r="D528" s="17" t="s">
        <v>503</v>
      </c>
      <c r="E528" s="17" t="s">
        <v>504</v>
      </c>
      <c r="F528" s="18" t="s">
        <v>0</v>
      </c>
      <c r="G528" s="18">
        <v>39.99</v>
      </c>
      <c r="H528" s="10" t="s">
        <v>39</v>
      </c>
      <c r="I528" s="4" t="s">
        <v>778</v>
      </c>
    </row>
    <row r="529" spans="1:9" ht="9" customHeight="1" x14ac:dyDescent="0.35"/>
    <row r="530" spans="1:9" ht="25.5" customHeight="1" x14ac:dyDescent="0.35">
      <c r="A530" s="5" t="s">
        <v>41</v>
      </c>
      <c r="B530" s="9">
        <v>9781445190747</v>
      </c>
      <c r="C530" s="22">
        <v>46035</v>
      </c>
      <c r="D530" s="17" t="s">
        <v>503</v>
      </c>
      <c r="E530" s="17" t="s">
        <v>504</v>
      </c>
      <c r="F530" s="18" t="s">
        <v>8</v>
      </c>
      <c r="G530" s="18">
        <v>24.99</v>
      </c>
      <c r="H530" s="10" t="s">
        <v>39</v>
      </c>
      <c r="I530" s="4" t="s">
        <v>779</v>
      </c>
    </row>
    <row r="531" spans="1:9" ht="9" customHeight="1" x14ac:dyDescent="0.35"/>
    <row r="532" spans="1:9" ht="25.5" customHeight="1" x14ac:dyDescent="0.35">
      <c r="A532" s="5" t="s">
        <v>41</v>
      </c>
      <c r="B532" s="9">
        <v>9781526365620</v>
      </c>
      <c r="C532" s="22">
        <v>46035</v>
      </c>
      <c r="D532" s="17" t="s">
        <v>505</v>
      </c>
      <c r="E532" s="17" t="s">
        <v>506</v>
      </c>
      <c r="F532" s="18" t="s">
        <v>0</v>
      </c>
      <c r="G532" s="18">
        <v>29.99</v>
      </c>
      <c r="H532" s="10" t="s">
        <v>507</v>
      </c>
      <c r="I532" s="4" t="s">
        <v>780</v>
      </c>
    </row>
    <row r="533" spans="1:9" ht="9" customHeight="1" x14ac:dyDescent="0.35"/>
    <row r="534" spans="1:9" ht="25.5" customHeight="1" x14ac:dyDescent="0.35">
      <c r="A534" s="5" t="s">
        <v>41</v>
      </c>
      <c r="B534" s="9">
        <v>9781445192253</v>
      </c>
      <c r="C534" s="22">
        <v>46035</v>
      </c>
      <c r="D534" s="17" t="s">
        <v>445</v>
      </c>
      <c r="E534" s="17" t="s">
        <v>446</v>
      </c>
      <c r="F534" s="18" t="s">
        <v>8</v>
      </c>
      <c r="G534" s="18">
        <v>24.99</v>
      </c>
      <c r="H534" s="10" t="s">
        <v>39</v>
      </c>
      <c r="I534" s="4" t="s">
        <v>781</v>
      </c>
    </row>
    <row r="535" spans="1:9" ht="9" customHeight="1" x14ac:dyDescent="0.35"/>
    <row r="536" spans="1:9" ht="25.5" customHeight="1" x14ac:dyDescent="0.35">
      <c r="A536" s="5" t="s">
        <v>41</v>
      </c>
      <c r="B536" s="9">
        <v>9781445191843</v>
      </c>
      <c r="C536" s="22">
        <v>46035</v>
      </c>
      <c r="D536" s="17" t="s">
        <v>447</v>
      </c>
      <c r="E536" s="17" t="s">
        <v>446</v>
      </c>
      <c r="F536" s="18" t="s">
        <v>8</v>
      </c>
      <c r="G536" s="18">
        <v>24.99</v>
      </c>
      <c r="H536" s="10" t="s">
        <v>39</v>
      </c>
      <c r="I536" s="4" t="s">
        <v>782</v>
      </c>
    </row>
    <row r="537" spans="1:9" ht="9" customHeight="1" x14ac:dyDescent="0.35"/>
    <row r="538" spans="1:9" ht="25.5" customHeight="1" x14ac:dyDescent="0.35">
      <c r="A538" s="5" t="s">
        <v>41</v>
      </c>
      <c r="B538" s="9">
        <v>9781526328489</v>
      </c>
      <c r="C538" s="22">
        <v>46035</v>
      </c>
      <c r="D538" s="17" t="s">
        <v>508</v>
      </c>
      <c r="E538" s="17" t="s">
        <v>509</v>
      </c>
      <c r="F538" s="18" t="s">
        <v>8</v>
      </c>
      <c r="G538" s="18">
        <v>24.99</v>
      </c>
      <c r="H538" s="10" t="s">
        <v>40</v>
      </c>
      <c r="I538" s="4" t="s">
        <v>783</v>
      </c>
    </row>
    <row r="539" spans="1:9" ht="9" customHeight="1" x14ac:dyDescent="0.35"/>
    <row r="540" spans="1:9" ht="25.5" customHeight="1" x14ac:dyDescent="0.35">
      <c r="A540" s="5" t="s">
        <v>41</v>
      </c>
      <c r="B540" s="9">
        <v>9781526328472</v>
      </c>
      <c r="C540" s="22">
        <v>46035</v>
      </c>
      <c r="D540" s="17" t="s">
        <v>510</v>
      </c>
      <c r="E540" s="17" t="s">
        <v>509</v>
      </c>
      <c r="F540" s="18" t="s">
        <v>8</v>
      </c>
      <c r="G540" s="18">
        <v>24.99</v>
      </c>
      <c r="H540" s="10" t="s">
        <v>40</v>
      </c>
      <c r="I540" s="4" t="s">
        <v>784</v>
      </c>
    </row>
    <row r="541" spans="1:9" ht="9" customHeight="1" x14ac:dyDescent="0.35"/>
    <row r="542" spans="1:9" ht="25.5" customHeight="1" x14ac:dyDescent="0.35">
      <c r="A542" s="5" t="s">
        <v>41</v>
      </c>
      <c r="B542" s="9">
        <v>9781445190495</v>
      </c>
      <c r="C542" s="22">
        <v>46035</v>
      </c>
      <c r="D542" s="17" t="s">
        <v>511</v>
      </c>
      <c r="E542" s="17" t="s">
        <v>509</v>
      </c>
      <c r="F542" s="18" t="s">
        <v>0</v>
      </c>
      <c r="G542" s="18">
        <v>34.99</v>
      </c>
      <c r="H542" s="10" t="s">
        <v>39</v>
      </c>
      <c r="I542" s="4" t="s">
        <v>785</v>
      </c>
    </row>
    <row r="543" spans="1:9" ht="9" customHeight="1" x14ac:dyDescent="0.35"/>
    <row r="544" spans="1:9" ht="25.5" customHeight="1" x14ac:dyDescent="0.35">
      <c r="A544" s="5" t="s">
        <v>41</v>
      </c>
      <c r="B544" s="9">
        <v>9781445190518</v>
      </c>
      <c r="C544" s="22">
        <v>46035</v>
      </c>
      <c r="D544" s="17" t="s">
        <v>511</v>
      </c>
      <c r="E544" s="17" t="s">
        <v>509</v>
      </c>
      <c r="F544" s="18" t="s">
        <v>8</v>
      </c>
      <c r="G544" s="18">
        <v>24.99</v>
      </c>
      <c r="H544" s="10" t="s">
        <v>39</v>
      </c>
      <c r="I544" s="4" t="s">
        <v>786</v>
      </c>
    </row>
    <row r="545" spans="1:9" ht="9" customHeight="1" x14ac:dyDescent="0.35"/>
    <row r="546" spans="1:9" ht="25.5" customHeight="1" x14ac:dyDescent="0.35">
      <c r="A546" s="5" t="s">
        <v>41</v>
      </c>
      <c r="B546" s="9">
        <v>9781526330253</v>
      </c>
      <c r="C546" s="22">
        <v>46035</v>
      </c>
      <c r="D546" s="17" t="s">
        <v>457</v>
      </c>
      <c r="E546" s="17" t="s">
        <v>458</v>
      </c>
      <c r="F546" s="18" t="s">
        <v>8</v>
      </c>
      <c r="G546" s="18">
        <v>19.989999999999998</v>
      </c>
      <c r="H546" s="10" t="s">
        <v>40</v>
      </c>
      <c r="I546" s="4" t="s">
        <v>787</v>
      </c>
    </row>
    <row r="547" spans="1:9" ht="9" customHeight="1" x14ac:dyDescent="0.35"/>
    <row r="548" spans="1:9" ht="25.5" customHeight="1" x14ac:dyDescent="0.35">
      <c r="A548" s="5" t="s">
        <v>41</v>
      </c>
      <c r="B548" s="9">
        <v>9781526330284</v>
      </c>
      <c r="C548" s="22">
        <v>46035</v>
      </c>
      <c r="D548" s="17" t="s">
        <v>459</v>
      </c>
      <c r="E548" s="17" t="s">
        <v>458</v>
      </c>
      <c r="F548" s="18" t="s">
        <v>8</v>
      </c>
      <c r="G548" s="18">
        <v>19.989999999999998</v>
      </c>
      <c r="H548" s="10" t="s">
        <v>40</v>
      </c>
      <c r="I548" s="4" t="s">
        <v>788</v>
      </c>
    </row>
    <row r="549" spans="1:9" ht="9" customHeight="1" x14ac:dyDescent="0.35"/>
    <row r="550" spans="1:9" ht="25.5" customHeight="1" x14ac:dyDescent="0.35">
      <c r="A550" s="5" t="s">
        <v>41</v>
      </c>
      <c r="B550" s="9">
        <v>9781445191560</v>
      </c>
      <c r="C550" s="22">
        <v>46035</v>
      </c>
      <c r="D550" s="17" t="s">
        <v>512</v>
      </c>
      <c r="E550" s="17" t="s">
        <v>39</v>
      </c>
      <c r="F550" s="18" t="s">
        <v>0</v>
      </c>
      <c r="G550" s="18">
        <v>34.99</v>
      </c>
      <c r="H550" s="10" t="s">
        <v>39</v>
      </c>
      <c r="I550" s="4" t="s">
        <v>789</v>
      </c>
    </row>
    <row r="551" spans="1:9" ht="9" customHeight="1" x14ac:dyDescent="0.35"/>
    <row r="552" spans="1:9" ht="25.5" customHeight="1" x14ac:dyDescent="0.35">
      <c r="A552" s="5" t="s">
        <v>41</v>
      </c>
      <c r="B552" s="9">
        <v>9781445191584</v>
      </c>
      <c r="C552" s="22">
        <v>46035</v>
      </c>
      <c r="D552" s="17" t="s">
        <v>512</v>
      </c>
      <c r="E552" s="17" t="s">
        <v>39</v>
      </c>
      <c r="F552" s="18" t="s">
        <v>8</v>
      </c>
      <c r="G552" s="18">
        <v>24.99</v>
      </c>
      <c r="H552" s="10" t="s">
        <v>39</v>
      </c>
      <c r="I552" s="4" t="s">
        <v>790</v>
      </c>
    </row>
    <row r="553" spans="1:9" ht="9" customHeight="1" x14ac:dyDescent="0.35"/>
    <row r="554" spans="1:9" ht="25.5" customHeight="1" x14ac:dyDescent="0.35">
      <c r="A554" s="5" t="s">
        <v>41</v>
      </c>
      <c r="B554" s="9">
        <v>9781445191591</v>
      </c>
      <c r="C554" s="22">
        <v>46035</v>
      </c>
      <c r="D554" s="17" t="s">
        <v>513</v>
      </c>
      <c r="E554" s="17" t="s">
        <v>39</v>
      </c>
      <c r="F554" s="18" t="s">
        <v>0</v>
      </c>
      <c r="G554" s="18">
        <v>34.99</v>
      </c>
      <c r="H554" s="10" t="s">
        <v>39</v>
      </c>
      <c r="I554" s="4" t="s">
        <v>791</v>
      </c>
    </row>
    <row r="555" spans="1:9" ht="9" customHeight="1" x14ac:dyDescent="0.35"/>
    <row r="556" spans="1:9" ht="25.5" customHeight="1" x14ac:dyDescent="0.35">
      <c r="A556" s="5" t="s">
        <v>41</v>
      </c>
      <c r="B556" s="9">
        <v>9781445191614</v>
      </c>
      <c r="C556" s="22">
        <v>46035</v>
      </c>
      <c r="D556" s="17" t="s">
        <v>513</v>
      </c>
      <c r="E556" s="17" t="s">
        <v>39</v>
      </c>
      <c r="F556" s="18" t="s">
        <v>8</v>
      </c>
      <c r="G556" s="18">
        <v>24.99</v>
      </c>
      <c r="H556" s="10" t="s">
        <v>39</v>
      </c>
      <c r="I556" s="4" t="s">
        <v>792</v>
      </c>
    </row>
    <row r="557" spans="1:9" ht="9" customHeight="1" x14ac:dyDescent="0.35"/>
    <row r="558" spans="1:9" ht="33.75" customHeight="1" x14ac:dyDescent="0.35">
      <c r="A558" s="5" t="s">
        <v>41</v>
      </c>
      <c r="B558" s="9">
        <v>9781526328359</v>
      </c>
      <c r="C558" s="22">
        <v>46035</v>
      </c>
      <c r="D558" s="17" t="s">
        <v>514</v>
      </c>
      <c r="E558" s="17" t="s">
        <v>509</v>
      </c>
      <c r="F558" s="18" t="s">
        <v>0</v>
      </c>
      <c r="G558" s="18">
        <v>39.99</v>
      </c>
      <c r="H558" s="10" t="s">
        <v>40</v>
      </c>
      <c r="I558" s="4" t="s">
        <v>793</v>
      </c>
    </row>
    <row r="559" spans="1:9" ht="9" customHeight="1" x14ac:dyDescent="0.35"/>
    <row r="560" spans="1:9" ht="36" customHeight="1" x14ac:dyDescent="0.35">
      <c r="A560" s="5" t="s">
        <v>41</v>
      </c>
      <c r="B560" s="9">
        <v>9781526328366</v>
      </c>
      <c r="C560" s="22">
        <v>46035</v>
      </c>
      <c r="D560" s="17" t="s">
        <v>515</v>
      </c>
      <c r="E560" s="17" t="s">
        <v>509</v>
      </c>
      <c r="F560" s="18" t="s">
        <v>8</v>
      </c>
      <c r="G560" s="18">
        <v>24.99</v>
      </c>
      <c r="H560" s="10" t="s">
        <v>40</v>
      </c>
      <c r="I560" s="4" t="s">
        <v>794</v>
      </c>
    </row>
    <row r="561" spans="1:9" ht="9" customHeight="1" x14ac:dyDescent="0.35"/>
    <row r="562" spans="1:9" ht="32.25" customHeight="1" x14ac:dyDescent="0.35">
      <c r="A562" s="5" t="s">
        <v>41</v>
      </c>
      <c r="B562" s="9">
        <v>9781526328311</v>
      </c>
      <c r="C562" s="22">
        <v>46035</v>
      </c>
      <c r="D562" s="17" t="s">
        <v>516</v>
      </c>
      <c r="E562" s="17" t="s">
        <v>509</v>
      </c>
      <c r="F562" s="18" t="s">
        <v>0</v>
      </c>
      <c r="G562" s="18">
        <v>39.99</v>
      </c>
      <c r="H562" s="10" t="s">
        <v>40</v>
      </c>
      <c r="I562" s="4" t="s">
        <v>795</v>
      </c>
    </row>
    <row r="563" spans="1:9" ht="9" customHeight="1" x14ac:dyDescent="0.35"/>
    <row r="564" spans="1:9" ht="36" customHeight="1" x14ac:dyDescent="0.35">
      <c r="A564" s="5" t="s">
        <v>41</v>
      </c>
      <c r="B564" s="9">
        <v>9781526328328</v>
      </c>
      <c r="C564" s="22">
        <v>46035</v>
      </c>
      <c r="D564" s="17" t="s">
        <v>517</v>
      </c>
      <c r="E564" s="17" t="s">
        <v>509</v>
      </c>
      <c r="F564" s="18" t="s">
        <v>8</v>
      </c>
      <c r="G564" s="18">
        <v>24.99</v>
      </c>
      <c r="H564" s="10" t="s">
        <v>40</v>
      </c>
      <c r="I564" s="4" t="s">
        <v>796</v>
      </c>
    </row>
    <row r="565" spans="1:9" ht="9" customHeight="1" x14ac:dyDescent="0.35"/>
    <row r="566" spans="1:9" ht="25.5" customHeight="1" x14ac:dyDescent="0.35">
      <c r="A566" s="5" t="s">
        <v>41</v>
      </c>
      <c r="B566" s="9">
        <v>9781445189963</v>
      </c>
      <c r="C566" s="22">
        <v>46035</v>
      </c>
      <c r="D566" s="17" t="s">
        <v>518</v>
      </c>
      <c r="E566" s="17" t="s">
        <v>519</v>
      </c>
      <c r="F566" s="18" t="s">
        <v>0</v>
      </c>
      <c r="G566" s="18">
        <v>34.99</v>
      </c>
      <c r="H566" s="10" t="s">
        <v>39</v>
      </c>
      <c r="I566" s="4" t="s">
        <v>797</v>
      </c>
    </row>
    <row r="567" spans="1:9" ht="9" customHeight="1" x14ac:dyDescent="0.35"/>
    <row r="568" spans="1:9" ht="25.5" customHeight="1" x14ac:dyDescent="0.35">
      <c r="A568" s="5" t="s">
        <v>41</v>
      </c>
      <c r="B568" s="9">
        <v>9781445189970</v>
      </c>
      <c r="C568" s="22">
        <v>46035</v>
      </c>
      <c r="D568" s="17" t="s">
        <v>518</v>
      </c>
      <c r="E568" s="17" t="s">
        <v>519</v>
      </c>
      <c r="F568" s="18" t="s">
        <v>8</v>
      </c>
      <c r="G568" s="18">
        <v>24.99</v>
      </c>
      <c r="H568" s="10" t="s">
        <v>39</v>
      </c>
      <c r="I568" s="4" t="s">
        <v>798</v>
      </c>
    </row>
    <row r="569" spans="1:9" ht="9" customHeight="1" x14ac:dyDescent="0.35"/>
    <row r="570" spans="1:9" ht="25.5" customHeight="1" x14ac:dyDescent="0.35">
      <c r="A570" s="5" t="s">
        <v>41</v>
      </c>
      <c r="B570" s="9">
        <v>9781445189949</v>
      </c>
      <c r="C570" s="22">
        <v>46035</v>
      </c>
      <c r="D570" s="17" t="s">
        <v>520</v>
      </c>
      <c r="E570" s="17" t="s">
        <v>519</v>
      </c>
      <c r="F570" s="18" t="s">
        <v>0</v>
      </c>
      <c r="G570" s="18">
        <v>34.99</v>
      </c>
      <c r="H570" s="10" t="s">
        <v>39</v>
      </c>
      <c r="I570" s="4" t="s">
        <v>799</v>
      </c>
    </row>
    <row r="571" spans="1:9" ht="9" customHeight="1" x14ac:dyDescent="0.35"/>
    <row r="572" spans="1:9" ht="25.5" customHeight="1" x14ac:dyDescent="0.35">
      <c r="A572" s="5" t="s">
        <v>41</v>
      </c>
      <c r="B572" s="9">
        <v>9781445189956</v>
      </c>
      <c r="C572" s="22">
        <v>46035</v>
      </c>
      <c r="D572" s="17" t="s">
        <v>520</v>
      </c>
      <c r="E572" s="17" t="s">
        <v>519</v>
      </c>
      <c r="F572" s="18" t="s">
        <v>8</v>
      </c>
      <c r="G572" s="18">
        <v>24.99</v>
      </c>
      <c r="H572" s="10" t="s">
        <v>39</v>
      </c>
      <c r="I572" s="4" t="s">
        <v>800</v>
      </c>
    </row>
    <row r="573" spans="1:9" ht="9" customHeight="1" x14ac:dyDescent="0.35"/>
    <row r="574" spans="1:9" ht="25.5" customHeight="1" x14ac:dyDescent="0.35">
      <c r="A574" s="5" t="s">
        <v>41</v>
      </c>
      <c r="B574" s="9">
        <v>9781526321046</v>
      </c>
      <c r="C574" s="22">
        <v>46035</v>
      </c>
      <c r="D574" s="17" t="s">
        <v>521</v>
      </c>
      <c r="E574" s="17" t="s">
        <v>522</v>
      </c>
      <c r="F574" s="18" t="s">
        <v>0</v>
      </c>
      <c r="G574" s="18">
        <v>34.99</v>
      </c>
      <c r="H574" s="10" t="s">
        <v>40</v>
      </c>
      <c r="I574" s="4" t="s">
        <v>801</v>
      </c>
    </row>
    <row r="575" spans="1:9" ht="9" customHeight="1" x14ac:dyDescent="0.35"/>
    <row r="576" spans="1:9" ht="25.5" customHeight="1" x14ac:dyDescent="0.35">
      <c r="A576" s="5" t="s">
        <v>41</v>
      </c>
      <c r="B576" s="9">
        <v>9781526321053</v>
      </c>
      <c r="C576" s="22">
        <v>46035</v>
      </c>
      <c r="D576" s="17" t="s">
        <v>521</v>
      </c>
      <c r="E576" s="17" t="s">
        <v>522</v>
      </c>
      <c r="F576" s="18" t="s">
        <v>8</v>
      </c>
      <c r="G576" s="18">
        <v>24.99</v>
      </c>
      <c r="H576" s="10" t="s">
        <v>40</v>
      </c>
      <c r="I576" s="4" t="s">
        <v>802</v>
      </c>
    </row>
    <row r="577" spans="1:9" ht="9" customHeight="1" x14ac:dyDescent="0.35"/>
    <row r="578" spans="1:9" ht="25.5" customHeight="1" x14ac:dyDescent="0.35">
      <c r="A578" s="5" t="s">
        <v>41</v>
      </c>
      <c r="B578" s="9">
        <v>9781526321497</v>
      </c>
      <c r="C578" s="22">
        <v>46035</v>
      </c>
      <c r="D578" s="17" t="s">
        <v>523</v>
      </c>
      <c r="E578" s="17" t="s">
        <v>522</v>
      </c>
      <c r="F578" s="18" t="s">
        <v>0</v>
      </c>
      <c r="G578" s="18">
        <v>34.99</v>
      </c>
      <c r="H578" s="10" t="s">
        <v>40</v>
      </c>
      <c r="I578" s="4" t="s">
        <v>803</v>
      </c>
    </row>
    <row r="579" spans="1:9" ht="9" customHeight="1" x14ac:dyDescent="0.35"/>
    <row r="580" spans="1:9" ht="25.5" customHeight="1" x14ac:dyDescent="0.35">
      <c r="A580" s="5" t="s">
        <v>41</v>
      </c>
      <c r="B580" s="9">
        <v>9781526321503</v>
      </c>
      <c r="C580" s="22">
        <v>46035</v>
      </c>
      <c r="D580" s="17" t="s">
        <v>523</v>
      </c>
      <c r="E580" s="17" t="s">
        <v>522</v>
      </c>
      <c r="F580" s="18" t="s">
        <v>8</v>
      </c>
      <c r="G580" s="18">
        <v>24.99</v>
      </c>
      <c r="H580" s="10" t="s">
        <v>40</v>
      </c>
      <c r="I580" s="4" t="s">
        <v>804</v>
      </c>
    </row>
    <row r="581" spans="1:9" ht="9" customHeight="1" x14ac:dyDescent="0.35"/>
    <row r="582" spans="1:9" ht="25.5" customHeight="1" x14ac:dyDescent="0.35">
      <c r="A582" s="5" t="s">
        <v>41</v>
      </c>
      <c r="B582" s="9">
        <v>9781526328236</v>
      </c>
      <c r="C582" s="22">
        <v>46035</v>
      </c>
      <c r="D582" s="17" t="s">
        <v>524</v>
      </c>
      <c r="E582" s="17" t="s">
        <v>525</v>
      </c>
      <c r="F582" s="18" t="s">
        <v>0</v>
      </c>
      <c r="G582" s="18">
        <v>34.99</v>
      </c>
      <c r="H582" s="10" t="s">
        <v>40</v>
      </c>
      <c r="I582" s="4" t="s">
        <v>805</v>
      </c>
    </row>
    <row r="583" spans="1:9" ht="9" customHeight="1" x14ac:dyDescent="0.35"/>
    <row r="584" spans="1:9" ht="25.5" customHeight="1" x14ac:dyDescent="0.35">
      <c r="A584" s="5" t="s">
        <v>41</v>
      </c>
      <c r="B584" s="9">
        <v>9781526328250</v>
      </c>
      <c r="C584" s="22">
        <v>46035</v>
      </c>
      <c r="D584" s="17" t="s">
        <v>524</v>
      </c>
      <c r="E584" s="17" t="s">
        <v>525</v>
      </c>
      <c r="F584" s="18" t="s">
        <v>8</v>
      </c>
      <c r="G584" s="18">
        <v>24.99</v>
      </c>
      <c r="H584" s="10" t="s">
        <v>40</v>
      </c>
      <c r="I584" s="4" t="s">
        <v>806</v>
      </c>
    </row>
    <row r="585" spans="1:9" ht="9" customHeight="1" x14ac:dyDescent="0.35"/>
    <row r="586" spans="1:9" ht="25.5" customHeight="1" x14ac:dyDescent="0.35">
      <c r="A586" s="5" t="s">
        <v>41</v>
      </c>
      <c r="B586" s="9">
        <v>9781526328205</v>
      </c>
      <c r="C586" s="22">
        <v>46035</v>
      </c>
      <c r="D586" s="17" t="s">
        <v>526</v>
      </c>
      <c r="E586" s="17" t="s">
        <v>525</v>
      </c>
      <c r="F586" s="18" t="s">
        <v>0</v>
      </c>
      <c r="G586" s="18">
        <v>34.99</v>
      </c>
      <c r="H586" s="10" t="s">
        <v>40</v>
      </c>
      <c r="I586" s="4" t="s">
        <v>807</v>
      </c>
    </row>
    <row r="587" spans="1:9" ht="9" customHeight="1" x14ac:dyDescent="0.35"/>
    <row r="588" spans="1:9" ht="25.5" customHeight="1" x14ac:dyDescent="0.35">
      <c r="A588" s="5" t="s">
        <v>41</v>
      </c>
      <c r="B588" s="9">
        <v>9781526328229</v>
      </c>
      <c r="C588" s="22">
        <v>46035</v>
      </c>
      <c r="D588" s="17" t="s">
        <v>526</v>
      </c>
      <c r="E588" s="17" t="s">
        <v>525</v>
      </c>
      <c r="F588" s="18" t="s">
        <v>8</v>
      </c>
      <c r="G588" s="18">
        <v>24.99</v>
      </c>
      <c r="H588" s="10" t="s">
        <v>40</v>
      </c>
      <c r="I588" s="4" t="s">
        <v>808</v>
      </c>
    </row>
    <row r="589" spans="1:9" ht="9" customHeight="1" x14ac:dyDescent="0.35"/>
    <row r="590" spans="1:9" ht="25.5" customHeight="1" x14ac:dyDescent="0.35">
      <c r="A590" s="5" t="s">
        <v>41</v>
      </c>
      <c r="B590" s="9">
        <v>9781526318251</v>
      </c>
      <c r="C590" s="22">
        <v>46035</v>
      </c>
      <c r="D590" s="17" t="s">
        <v>527</v>
      </c>
      <c r="E590" s="17" t="s">
        <v>528</v>
      </c>
      <c r="F590" s="18" t="s">
        <v>8</v>
      </c>
      <c r="G590" s="18">
        <v>24.99</v>
      </c>
      <c r="H590" s="10" t="s">
        <v>40</v>
      </c>
      <c r="I590" s="4" t="s">
        <v>809</v>
      </c>
    </row>
  </sheetData>
  <mergeCells count="2">
    <mergeCell ref="A2:I2"/>
    <mergeCell ref="A13:I15"/>
  </mergeCells>
  <conditionalFormatting sqref="A18">
    <cfRule type="duplicateValues" dxfId="22" priority="4"/>
  </conditionalFormatting>
  <conditionalFormatting sqref="A180">
    <cfRule type="duplicateValues" dxfId="21" priority="3"/>
  </conditionalFormatting>
  <conditionalFormatting sqref="A404">
    <cfRule type="duplicateValues" dxfId="20" priority="2"/>
  </conditionalFormatting>
  <conditionalFormatting sqref="A510">
    <cfRule type="duplicateValues" dxfId="19" priority="1"/>
  </conditionalFormatting>
  <conditionalFormatting sqref="B19">
    <cfRule type="duplicateValues" dxfId="18" priority="7"/>
  </conditionalFormatting>
  <conditionalFormatting sqref="B20">
    <cfRule type="duplicateValues" dxfId="17" priority="8"/>
  </conditionalFormatting>
  <conditionalFormatting sqref="B21">
    <cfRule type="duplicateValues" dxfId="16" priority="9"/>
  </conditionalFormatting>
  <conditionalFormatting sqref="B22">
    <cfRule type="duplicateValues" dxfId="15" priority="10"/>
  </conditionalFormatting>
  <conditionalFormatting sqref="B23">
    <cfRule type="duplicateValues" dxfId="14" priority="11"/>
  </conditionalFormatting>
  <conditionalFormatting sqref="B24">
    <cfRule type="duplicateValues" dxfId="13" priority="12"/>
  </conditionalFormatting>
  <conditionalFormatting sqref="B25:B27">
    <cfRule type="duplicateValues" dxfId="12" priority="13"/>
  </conditionalFormatting>
  <conditionalFormatting sqref="B28">
    <cfRule type="duplicateValues" dxfId="11" priority="14"/>
  </conditionalFormatting>
  <conditionalFormatting sqref="B29">
    <cfRule type="duplicateValues" dxfId="10" priority="15"/>
  </conditionalFormatting>
  <conditionalFormatting sqref="B30">
    <cfRule type="duplicateValues" dxfId="9" priority="16"/>
  </conditionalFormatting>
  <conditionalFormatting sqref="B31">
    <cfRule type="duplicateValues" dxfId="8" priority="17"/>
  </conditionalFormatting>
  <conditionalFormatting sqref="B32">
    <cfRule type="duplicateValues" dxfId="7" priority="18"/>
  </conditionalFormatting>
  <conditionalFormatting sqref="B33">
    <cfRule type="duplicateValues" dxfId="6" priority="20"/>
  </conditionalFormatting>
  <conditionalFormatting sqref="B92:B94">
    <cfRule type="duplicateValues" dxfId="5" priority="21"/>
    <cfRule type="duplicateValues" dxfId="4" priority="22"/>
    <cfRule type="duplicateValues" dxfId="3" priority="23"/>
    <cfRule type="duplicateValues" dxfId="2" priority="24"/>
  </conditionalFormatting>
  <conditionalFormatting sqref="B95:B96">
    <cfRule type="duplicateValues" dxfId="1" priority="6"/>
  </conditionalFormatting>
  <conditionalFormatting sqref="B97">
    <cfRule type="duplicateValues" dxfId="0" priority="5"/>
  </conditionalFormatting>
  <pageMargins left="0" right="0" top="0.11811023622047244" bottom="0.11811023622047244"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DFD8039390E346ADA945AEA074FB34" ma:contentTypeVersion="13" ma:contentTypeDescription="Create a new document." ma:contentTypeScope="" ma:versionID="001d8033f99c8caff5f6b4b3b7391c5d">
  <xsd:schema xmlns:xsd="http://www.w3.org/2001/XMLSchema" xmlns:xs="http://www.w3.org/2001/XMLSchema" xmlns:p="http://schemas.microsoft.com/office/2006/metadata/properties" xmlns:ns2="1b802fa6-dff3-4897-a6f9-95b3bedca24e" xmlns:ns3="5eacb621-c2bd-4449-89d6-f33d9eb8598a" targetNamespace="http://schemas.microsoft.com/office/2006/metadata/properties" ma:root="true" ma:fieldsID="817bbf24a62a18e6f113ffe356fb96a9" ns2:_="" ns3:_="">
    <xsd:import namespace="1b802fa6-dff3-4897-a6f9-95b3bedca24e"/>
    <xsd:import namespace="5eacb621-c2bd-4449-89d6-f33d9eb859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GenerationTime" minOccurs="0"/>
                <xsd:element ref="ns2:MediaServiceEventHashCode" minOccurs="0"/>
                <xsd:element ref="ns2:MediaServiceOCR"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802fa6-dff3-4897-a6f9-95b3bedca2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f17b821-a2ec-4f31-bfb7-c119a8afb20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eacb621-c2bd-4449-89d6-f33d9eb8598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a7063e0-ba44-4cf1-926c-c88e816da734}" ma:internalName="TaxCatchAll" ma:showField="CatchAllData" ma:web="5eacb621-c2bd-4449-89d6-f33d9eb859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eacb621-c2bd-4449-89d6-f33d9eb8598a" xsi:nil="true"/>
    <lcf76f155ced4ddcb4097134ff3c332f xmlns="1b802fa6-dff3-4897-a6f9-95b3bedca24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6A7B586-74A5-4F28-A1B5-2ED8DF048BB2}"/>
</file>

<file path=customXml/itemProps2.xml><?xml version="1.0" encoding="utf-8"?>
<ds:datastoreItem xmlns:ds="http://schemas.openxmlformats.org/officeDocument/2006/customXml" ds:itemID="{9B47DFC4-336F-451B-AE93-E02DAFFFD153}"/>
</file>

<file path=customXml/itemProps3.xml><?xml version="1.0" encoding="utf-8"?>
<ds:datastoreItem xmlns:ds="http://schemas.openxmlformats.org/officeDocument/2006/customXml" ds:itemID="{39540EFE-2ABB-4A23-A915-3D8E88BD1F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HNZ January Indent</vt:lpstr>
      <vt:lpstr>'HNZ January Indent'!Print_Area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Angie Williams</dc:creator>
  <cp:lastModifiedBy>Angie Williams</cp:lastModifiedBy>
  <dcterms:created xsi:type="dcterms:W3CDTF">2025-06-29T22:27:27Z</dcterms:created>
  <dcterms:modified xsi:type="dcterms:W3CDTF">2025-09-04T03:57:36Z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0x010100E7DFD8039390E346ADA945AEA074FB34</vt:lpwstr>
  </property>
</Properties>
</file>