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chetteaus.sharepoint.com/sites/SP-NewZealand/Shared Documents/Publishing by Month/December 2026 and January 2027/Dec Jan excel OF/"/>
    </mc:Choice>
  </mc:AlternateContent>
  <xr:revisionPtr revIDLastSave="213" documentId="8_{3A981748-88FE-4277-93CC-9BD50110B192}" xr6:coauthVersionLast="47" xr6:coauthVersionMax="47" xr10:uidLastSave="{51C3DF8B-9C50-4D4C-9636-491E1AABB616}"/>
  <bookViews>
    <workbookView xWindow="28680" yWindow="-120" windowWidth="29040" windowHeight="15720" xr2:uid="{968BB6E1-0815-49DB-A070-49F92FF76860}"/>
  </bookViews>
  <sheets>
    <sheet name="Sheet1" sheetId="1" r:id="rId1"/>
  </sheets>
  <definedNames>
    <definedName name="_xlnm._FilterDatabase" localSheetId="0" hidden="1">Sheet1!$A$1:$I$1185</definedName>
    <definedName name="_xlnm.Print_Area" localSheetId="0">Sheet1!$A$1:$I$1185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<sst xmlns="http://schemas.openxmlformats.org/spreadsheetml/2006/main" count="3519" uniqueCount="1739">
  <si>
    <t>INDENT</t>
  </si>
  <si>
    <t>A Breath of Fresh Air</t>
  </si>
  <si>
    <t>James, Erica</t>
  </si>
  <si>
    <t>P</t>
  </si>
  <si>
    <t>Orion</t>
  </si>
  <si>
    <t>A Curse of Shadows and Ice</t>
  </si>
  <si>
    <t>Maura, Catharina</t>
  </si>
  <si>
    <t>Gollancz</t>
  </si>
  <si>
    <t>A Family Affair: Smallhope &amp; Pennyroyal 2</t>
  </si>
  <si>
    <t>Taylor, Jodi</t>
  </si>
  <si>
    <t>H</t>
  </si>
  <si>
    <t>Headline</t>
  </si>
  <si>
    <t>A Mother's Choice</t>
  </si>
  <si>
    <t>Gill, Elizabeth</t>
  </si>
  <si>
    <t>Quercus</t>
  </si>
  <si>
    <t>A Pinch of Magic</t>
  </si>
  <si>
    <t>Heil, Emily</t>
  </si>
  <si>
    <t>T</t>
  </si>
  <si>
    <t>Forever</t>
  </si>
  <si>
    <t>A Wedding at the Beach Hut: Beach Hut Bk 4</t>
  </si>
  <si>
    <t>Henry, Veronica</t>
  </si>
  <si>
    <t>An Immaculate Deception</t>
  </si>
  <si>
    <t>Livino, Isabela</t>
  </si>
  <si>
    <t>Bad Blood: Detective Kim Stone Bk 19</t>
  </si>
  <si>
    <t>Marsons, Angela</t>
  </si>
  <si>
    <t>Bookouture</t>
  </si>
  <si>
    <t>Bad Dates Club</t>
  </si>
  <si>
    <t>Newnham, Mary</t>
  </si>
  <si>
    <t>Hodder Paperbacks</t>
  </si>
  <si>
    <t>Before She Vanishes</t>
  </si>
  <si>
    <t>Adams, Rachel Louise</t>
  </si>
  <si>
    <t>Black September</t>
  </si>
  <si>
    <t>Veronesi, Sandro</t>
  </si>
  <si>
    <t>Sceptre</t>
  </si>
  <si>
    <t>Bookish Volume 2</t>
  </si>
  <si>
    <t>Sweet, Matthew</t>
  </si>
  <si>
    <t>Claim Your Dead: Robin Lyons Bk 4</t>
  </si>
  <si>
    <t>Whitehouse, Lucie</t>
  </si>
  <si>
    <t>Deadly Fate: Detective Kim Stone Bk 18</t>
  </si>
  <si>
    <t>Death Do Us</t>
  </si>
  <si>
    <t>Mason, Ruthy</t>
  </si>
  <si>
    <t>Corsair</t>
  </si>
  <si>
    <t>Delirious</t>
  </si>
  <si>
    <t>Wilkins, Damien</t>
  </si>
  <si>
    <t>Diary of an Oxygen Thief Anniversary Edition</t>
  </si>
  <si>
    <t>Anonymous</t>
  </si>
  <si>
    <t>Doctor Dogbody's Leg</t>
  </si>
  <si>
    <t>Hall, James Norman</t>
  </si>
  <si>
    <t>Back Bay</t>
  </si>
  <si>
    <t>Domain of Darkness: Evie Winstanley Bk 2</t>
  </si>
  <si>
    <t>Linton, Marisa</t>
  </si>
  <si>
    <t>Hodderscape</t>
  </si>
  <si>
    <t>Drowning in Paper Flowers</t>
  </si>
  <si>
    <t>Westbury, E.L.</t>
  </si>
  <si>
    <t>Empire XV: Field of Blood</t>
  </si>
  <si>
    <t>Riches, Anthony</t>
  </si>
  <si>
    <t>Even the Darkest Night: Terra Alta Bk 1</t>
  </si>
  <si>
    <t>Cercas, Javier</t>
  </si>
  <si>
    <t>MacLehose Press</t>
  </si>
  <si>
    <t>Falling in a Sea of Stars: Green Rider Bk 8</t>
  </si>
  <si>
    <t>Britain, Kristen</t>
  </si>
  <si>
    <t>Final Orbit: Apollo Murders Bk 3</t>
  </si>
  <si>
    <t>Hadfield, Chris</t>
  </si>
  <si>
    <t>For the Love of K-Dramas</t>
  </si>
  <si>
    <t>Lee, Lyla</t>
  </si>
  <si>
    <t>Piatkus</t>
  </si>
  <si>
    <t>Freight</t>
  </si>
  <si>
    <t>Lowell, Ryan</t>
  </si>
  <si>
    <t>Little, Brown US</t>
  </si>
  <si>
    <t>Frost and Venom</t>
  </si>
  <si>
    <t>Feehan, Christine</t>
  </si>
  <si>
    <t>Game Over</t>
  </si>
  <si>
    <t>North, Bella</t>
  </si>
  <si>
    <t>Hidden Scars: Detective Kim Stone Bk 17</t>
  </si>
  <si>
    <t>High School DxD, Vol. 18 (light novel)</t>
  </si>
  <si>
    <t>Ishibumi, Ichiei; Miyama-Zero</t>
  </si>
  <si>
    <t>Yen On</t>
  </si>
  <si>
    <t>Hope Comes to Eastby End:Eastby End Bk 3</t>
  </si>
  <si>
    <t>Jacobs, Anna</t>
  </si>
  <si>
    <t>I'm Not the Only Murderer in My Retirement Home</t>
  </si>
  <si>
    <t>Craig, Fergus</t>
  </si>
  <si>
    <t>Sphere</t>
  </si>
  <si>
    <t>In Her Defence</t>
  </si>
  <si>
    <t>Malicka, Philippa</t>
  </si>
  <si>
    <t>In the Shadow of the Solstice</t>
  </si>
  <si>
    <t>Clothier, Meg</t>
  </si>
  <si>
    <t>Wildfire</t>
  </si>
  <si>
    <t>In the Woods They Wait</t>
  </si>
  <si>
    <t>South, Carrie Lee</t>
  </si>
  <si>
    <t>It's Not Her</t>
  </si>
  <si>
    <t>Kubica, Mary</t>
  </si>
  <si>
    <t>Kneel Before Me: Split or Swallow Bk 3</t>
  </si>
  <si>
    <t>Straube, Lindsay</t>
  </si>
  <si>
    <t>Arcadia</t>
  </si>
  <si>
    <t>Leave Your Mess at Home</t>
  </si>
  <si>
    <t>Akinola, Tolani</t>
  </si>
  <si>
    <t>Jacaranda Books</t>
  </si>
  <si>
    <t>Level Up For Love</t>
  </si>
  <si>
    <t>Woods, Lenora</t>
  </si>
  <si>
    <t>Loving a Witch is Totally Foolish: Total Chaos Bk 2</t>
  </si>
  <si>
    <t>Hayes, Aura</t>
  </si>
  <si>
    <t>Masquerade: Micah Grey Bk 3</t>
  </si>
  <si>
    <t>Lam, L.R.</t>
  </si>
  <si>
    <t>Murder at the Movies</t>
  </si>
  <si>
    <t>Malone, Alicia</t>
  </si>
  <si>
    <t>Running Press Adult</t>
  </si>
  <si>
    <t>My Person</t>
  </si>
  <si>
    <t>Mutonji, Téa</t>
  </si>
  <si>
    <t>Brazen</t>
  </si>
  <si>
    <t>No Song for the Dead: Department Q Bk 11</t>
  </si>
  <si>
    <t>Odette Rising</t>
  </si>
  <si>
    <t>Edwards, Julianne</t>
  </si>
  <si>
    <t>W&amp;N</t>
  </si>
  <si>
    <t>Pantomime: Micah Grey Bk 1</t>
  </si>
  <si>
    <t>Paris Celestial: Shanghai Immortal Bk 2</t>
  </si>
  <si>
    <t>Chao, A. Y.</t>
  </si>
  <si>
    <t>Post Mortem: Rekke and Vargas Bk 3</t>
  </si>
  <si>
    <t>Lagercrantz, David</t>
  </si>
  <si>
    <t>Princess of Blood: Shards of Magic Bk 2</t>
  </si>
  <si>
    <t>Hawley, Sarah</t>
  </si>
  <si>
    <t>Rainforest</t>
  </si>
  <si>
    <t>Paver, Michelle</t>
  </si>
  <si>
    <t>Reign</t>
  </si>
  <si>
    <t>Croome, Bethan</t>
  </si>
  <si>
    <t>Reliquary</t>
  </si>
  <si>
    <t>Whitten, Hannah</t>
  </si>
  <si>
    <t>Run For It</t>
  </si>
  <si>
    <t>Scandalized</t>
  </si>
  <si>
    <t>Billings, Lauren</t>
  </si>
  <si>
    <t>Season of the Serpent: Nameless Bk 3</t>
  </si>
  <si>
    <t>Okungbowa, Suyi Davies</t>
  </si>
  <si>
    <t>Orbit</t>
  </si>
  <si>
    <t>Serpent's Tongue: Ikmen Mystery Bk 28</t>
  </si>
  <si>
    <t>Nadel, Barbara</t>
  </si>
  <si>
    <t>Shadowplay: Micah Grey Bk 2</t>
  </si>
  <si>
    <t>Six Four</t>
  </si>
  <si>
    <t>Yokoyama, Hideo</t>
  </si>
  <si>
    <t>riverrun</t>
  </si>
  <si>
    <t>Something Like Happiness</t>
  </si>
  <si>
    <t>Newlands, Tom</t>
  </si>
  <si>
    <t>Phoenix</t>
  </si>
  <si>
    <t>Sunrise</t>
  </si>
  <si>
    <t>Obreht, Téa</t>
  </si>
  <si>
    <t>Survivor</t>
  </si>
  <si>
    <t>Butler, Octavia E.</t>
  </si>
  <si>
    <t>Tales of a Treacherous Fate</t>
  </si>
  <si>
    <t>Delaney, Jennifer</t>
  </si>
  <si>
    <t>The Art of Charming a Changeling: Provenance of Romance Bk 1</t>
  </si>
  <si>
    <t>Cathrall, Sylvie</t>
  </si>
  <si>
    <t>The Blackfire Blade: Last Legacy Bk 2</t>
  </si>
  <si>
    <t>Logan, James</t>
  </si>
  <si>
    <t>The Bone Garden: Dr David Hunter Bk 7</t>
  </si>
  <si>
    <t>Beckett, Simon</t>
  </si>
  <si>
    <t>The Butcher Legacy: Dr Wren Muller Bk 3</t>
  </si>
  <si>
    <t>Urquhart, Alaina</t>
  </si>
  <si>
    <t>Constable</t>
  </si>
  <si>
    <t>The Christmas Getaway</t>
  </si>
  <si>
    <t>Mason, Debbie</t>
  </si>
  <si>
    <t>The Comeback</t>
  </si>
  <si>
    <t>Mel Giedroyc</t>
  </si>
  <si>
    <t>Headline Review</t>
  </si>
  <si>
    <t>The Cozy Nook Bookshop: Heart's Hope Crossing Bk 1</t>
  </si>
  <si>
    <t>Chin, Jeannie</t>
  </si>
  <si>
    <t>The Dancer and the Dream Thief</t>
  </si>
  <si>
    <t>Miller, Rowenna</t>
  </si>
  <si>
    <t>Redhook</t>
  </si>
  <si>
    <t>The Dragon Wakes With Thunder: Night Ends with Fire Bk 2</t>
  </si>
  <si>
    <t>Song, K. X.</t>
  </si>
  <si>
    <t>The Fall of the Crowned King: Gods &amp; Monsters Bk 5</t>
  </si>
  <si>
    <t>Nicole, Amber V.</t>
  </si>
  <si>
    <t>Headline Eternal</t>
  </si>
  <si>
    <t>The Fish and Chip Shop Detectives and a Mystery at Sea: Fish Bk 3</t>
  </si>
  <si>
    <t>Kane, Jenny</t>
  </si>
  <si>
    <t>The Fourth Sacrifice: Yan &amp; Campbell Bk 2</t>
  </si>
  <si>
    <t>May, Peter</t>
  </si>
  <si>
    <t>The Heart and the Hawthorn</t>
  </si>
  <si>
    <t>Coleman, Laura</t>
  </si>
  <si>
    <t>The Holiday House Swap</t>
  </si>
  <si>
    <t>Appelbaum, Lauren</t>
  </si>
  <si>
    <t>The House of Widows</t>
  </si>
  <si>
    <t>Buchan, James</t>
  </si>
  <si>
    <t>Mountain Leopard Press</t>
  </si>
  <si>
    <t>The Inevitable Undoing of Zahara Douglass</t>
  </si>
  <si>
    <t>Penelope, Leslye</t>
  </si>
  <si>
    <t>The Island of the Lost</t>
  </si>
  <si>
    <t>Stephens, Daisy</t>
  </si>
  <si>
    <t>Hodder &amp; Stoughton</t>
  </si>
  <si>
    <t>The Killer's Mark: Washington Poe Bk 8</t>
  </si>
  <si>
    <t>Craven, M. W.</t>
  </si>
  <si>
    <t>The Killing Time: Ali Dawson Bk 2</t>
  </si>
  <si>
    <t>Griffiths, Elly</t>
  </si>
  <si>
    <t>The Legend of Lady Byeoksa</t>
  </si>
  <si>
    <t>Park, Esther</t>
  </si>
  <si>
    <t>The Maid's Courage</t>
  </si>
  <si>
    <t>Goodwin, Rosie</t>
  </si>
  <si>
    <t>The Midnight Guests</t>
  </si>
  <si>
    <t>Hay, Alex</t>
  </si>
  <si>
    <t>The Nowhere Girls</t>
  </si>
  <si>
    <t>Harrington, Carmel</t>
  </si>
  <si>
    <t>The One Who Broke You Can't Heal You</t>
  </si>
  <si>
    <t>Zebian, Najwa</t>
  </si>
  <si>
    <t>Yellow Kite</t>
  </si>
  <si>
    <t>The Quiet Girls</t>
  </si>
  <si>
    <t>Koomson, Dorothy</t>
  </si>
  <si>
    <t>The Salt King</t>
  </si>
  <si>
    <t>Pulley, Natasha</t>
  </si>
  <si>
    <t>The Sins of Silas: Octacian Chronicles Bk 2</t>
  </si>
  <si>
    <t>Snow, Kylie</t>
  </si>
  <si>
    <t>The Sleeping Sisters</t>
  </si>
  <si>
    <t>Givhan, Jennifer</t>
  </si>
  <si>
    <t>The Suffragette of Ironbridge: Ironbridge Bk 5</t>
  </si>
  <si>
    <t>Walton, Mollie</t>
  </si>
  <si>
    <t>The Tower of the Tyrant</t>
  </si>
  <si>
    <t>Greathouse, J.T.</t>
  </si>
  <si>
    <t>The Trouble with Sister Francis</t>
  </si>
  <si>
    <t>Coyne, Matt</t>
  </si>
  <si>
    <t>The Two of Us at the End of the World</t>
  </si>
  <si>
    <t>Fletcher, C. A.</t>
  </si>
  <si>
    <t>The Winter Ball</t>
  </si>
  <si>
    <t>Du Beke, Anton</t>
  </si>
  <si>
    <t>They Say a Girl Died Here</t>
  </si>
  <si>
    <t>Pinborough, Sarah</t>
  </si>
  <si>
    <t>This Is the Only Kingdom</t>
  </si>
  <si>
    <t>Díaz, Jaquira</t>
  </si>
  <si>
    <t>Algonquin Books</t>
  </si>
  <si>
    <t>Three</t>
  </si>
  <si>
    <t>Mishani, D. A.</t>
  </si>
  <si>
    <t>Three Strong Women</t>
  </si>
  <si>
    <t>NDiaye, Marie</t>
  </si>
  <si>
    <t>Time Jump</t>
  </si>
  <si>
    <t>Simcox, Adam</t>
  </si>
  <si>
    <t>Renegade Books</t>
  </si>
  <si>
    <t>Tom Clancy The Coldest War: Jack Ryan Bk 28</t>
  </si>
  <si>
    <t>Woodward, M.P.</t>
  </si>
  <si>
    <t>Torn: Wicked Bk 2</t>
  </si>
  <si>
    <t>L. Armentrout, Jennifer</t>
  </si>
  <si>
    <t>Villain Edit</t>
  </si>
  <si>
    <t>Danan, Rosie</t>
  </si>
  <si>
    <t>What Hunger</t>
  </si>
  <si>
    <t>Dang, Catherine</t>
  </si>
  <si>
    <t>Wizards, Heists and Other Ways to Steal a Spellbook: Hornsboggle</t>
  </si>
  <si>
    <t>Pennerson, Meg</t>
  </si>
  <si>
    <t>Second Sky</t>
  </si>
  <si>
    <t>Zero Lives Remaining</t>
  </si>
  <si>
    <t>Cesare, Adam</t>
  </si>
  <si>
    <t>Union Square &amp; Co.</t>
  </si>
  <si>
    <t>December 2026 Adult Fiction</t>
  </si>
  <si>
    <t>January 2027 Adult Fiction</t>
  </si>
  <si>
    <t>A Game of Cat and Killer: Casebooks of Mikeneko Holmes Bk 1</t>
  </si>
  <si>
    <t>Akagawa, Jiro</t>
  </si>
  <si>
    <t>A Miracle on Christmas Street</t>
  </si>
  <si>
    <t>O'Neil, Annie</t>
  </si>
  <si>
    <t>A Winter Wedding</t>
  </si>
  <si>
    <t>Hayes-McCoy, Felicity</t>
  </si>
  <si>
    <t>Hachette Books Ireland</t>
  </si>
  <si>
    <t>All Yours: All Mine Bk 3</t>
  </si>
  <si>
    <t>Nixon, Pippa</t>
  </si>
  <si>
    <t>Ascendancy: Ascendancy Trilogy Bk 1</t>
  </si>
  <si>
    <t>Hamilton, Emily</t>
  </si>
  <si>
    <t>Bad Honeymoon</t>
  </si>
  <si>
    <t>Garcia, Jessie</t>
  </si>
  <si>
    <t>Cannae: The Longest Day</t>
  </si>
  <si>
    <t>Kane, Ben</t>
  </si>
  <si>
    <t>Circle of Shadows</t>
  </si>
  <si>
    <t>Counting Down to You</t>
  </si>
  <si>
    <t>Stone, Emily</t>
  </si>
  <si>
    <t>Cursed City: Harker Academy Bk 2</t>
  </si>
  <si>
    <t>Golden, Kate</t>
  </si>
  <si>
    <t>19/01/2027</t>
  </si>
  <si>
    <t>Dark Age: Red Rising Bk 5</t>
  </si>
  <si>
    <t>Brown, Pierce</t>
  </si>
  <si>
    <t>Dark Carnival: Dark Carpathian Bk 40</t>
  </si>
  <si>
    <t>Dark Country</t>
  </si>
  <si>
    <t>Plantinga, Adam</t>
  </si>
  <si>
    <t>Grand Central Publishing</t>
  </si>
  <si>
    <t>Dead To Me</t>
  </si>
  <si>
    <t>Keane, Jessie</t>
  </si>
  <si>
    <t>Death Times Seven: Daniel Pitt Bk 7</t>
  </si>
  <si>
    <t>Perry, Anne</t>
  </si>
  <si>
    <t>Devoured: Bitten Bk 2</t>
  </si>
  <si>
    <t>Gray, Jordan Stephanie</t>
  </si>
  <si>
    <t>Dèy</t>
  </si>
  <si>
    <t>Danticat, Edwidge</t>
  </si>
  <si>
    <t>Emily Wilde's History of Dark Faerie: Emily Wilde Bk 4</t>
  </si>
  <si>
    <t>Fawcett, Heather</t>
  </si>
  <si>
    <t>Engaged to the Enemy</t>
  </si>
  <si>
    <t>Smoke, Lucy</t>
  </si>
  <si>
    <t>Golden Son: Red Rising Bk 2</t>
  </si>
  <si>
    <t>Half City: Harker Academy Bk 1</t>
  </si>
  <si>
    <t>Happily Ever After the Murders</t>
  </si>
  <si>
    <t>Wilde, Rae</t>
  </si>
  <si>
    <t>Hawthorn</t>
  </si>
  <si>
    <t>Thomson, Elaine</t>
  </si>
  <si>
    <t>Head On Fire: Through the Years Bk 2</t>
  </si>
  <si>
    <t>Renzo, Nissa</t>
  </si>
  <si>
    <t>High School DxD, Vol. 19 (light novel)</t>
  </si>
  <si>
    <t>Hope Against Evil: Hope Stapleford Bk 5</t>
  </si>
  <si>
    <t>Dunford, Caroline</t>
  </si>
  <si>
    <t>Headline Accent</t>
  </si>
  <si>
    <t>How to Cheat Your Own Death: Castle Knoll Files Bk 3</t>
  </si>
  <si>
    <t>Perrin, Kristen</t>
  </si>
  <si>
    <t>Iron Gold: Red Rising Bk 4</t>
  </si>
  <si>
    <t>Keeper of the Grail: Lives of Guinevere Bk 2</t>
  </si>
  <si>
    <t>Lafferty, Paula</t>
  </si>
  <si>
    <t>Laplace's Witch</t>
  </si>
  <si>
    <t>Higashino, Keigo</t>
  </si>
  <si>
    <t>Avocado House</t>
  </si>
  <si>
    <t>Light Bringer: Red Rising Bk 6</t>
  </si>
  <si>
    <t>Lover Enthroned: Black Dagger Brotherhood 24</t>
  </si>
  <si>
    <t>Ward, J. R.</t>
  </si>
  <si>
    <t>Medlock</t>
  </si>
  <si>
    <t>Hartnell, S. G.</t>
  </si>
  <si>
    <t>Morning Star: Red Rising Bk 3</t>
  </si>
  <si>
    <t>Murder in Purple and Gold</t>
  </si>
  <si>
    <t>Davis, Lindsey</t>
  </si>
  <si>
    <t>Murder on North Terrace: A Petticoat Police Mystery Bk 2</t>
  </si>
  <si>
    <t>Anderson, Lainie</t>
  </si>
  <si>
    <t>Letterwing</t>
  </si>
  <si>
    <t>Night Babies</t>
  </si>
  <si>
    <t>Hardy, Lucie McKnight</t>
  </si>
  <si>
    <t>John Murray</t>
  </si>
  <si>
    <t>No Women Were Harmed</t>
  </si>
  <si>
    <t>Mottershead, Heather</t>
  </si>
  <si>
    <t>Not Just for Christmas</t>
  </si>
  <si>
    <t>Bramley, Cathy</t>
  </si>
  <si>
    <t>Our Cut of Salt</t>
  </si>
  <si>
    <t>Helm, Deena</t>
  </si>
  <si>
    <t>Parting: W&amp;N Essentials edition</t>
  </si>
  <si>
    <t>Haffner, Sebastian</t>
  </si>
  <si>
    <t>Possibility</t>
  </si>
  <si>
    <t>Domingo, Sareeta</t>
  </si>
  <si>
    <t>Prince of Ash: Age of Blood Bk 3</t>
  </si>
  <si>
    <t>Enright, K. M.</t>
  </si>
  <si>
    <t>Red Rising: Red Rising Bk 1</t>
  </si>
  <si>
    <t>Return to the Shack: Shack Bk 2</t>
  </si>
  <si>
    <t>Paul Young, Wm.</t>
  </si>
  <si>
    <t>Sickness unto Love</t>
  </si>
  <si>
    <t>Shasendo, Yuko</t>
  </si>
  <si>
    <t>The Comets</t>
  </si>
  <si>
    <t>McNamee, Eoin</t>
  </si>
  <si>
    <t>The Edge of Darkness: Malabar House Bk 6</t>
  </si>
  <si>
    <t>Khan, Vaseem</t>
  </si>
  <si>
    <t>The Faithful Dark: Brilliant Sould Bk 1</t>
  </si>
  <si>
    <t>Baumer, Cate</t>
  </si>
  <si>
    <t>The Finalist</t>
  </si>
  <si>
    <t>Gladwin, Faith</t>
  </si>
  <si>
    <t>The Harvest Moon Cafe: Moonbeam Hollow Bk 1</t>
  </si>
  <si>
    <t>Halliwell, Farah</t>
  </si>
  <si>
    <t>The Infirmary</t>
  </si>
  <si>
    <t>Reagon, Carly</t>
  </si>
  <si>
    <t>The Isle in the Silver Sea</t>
  </si>
  <si>
    <t>Suri, Tasha</t>
  </si>
  <si>
    <t>The Library of Botanical Witchcraft</t>
  </si>
  <si>
    <t>Wigham, Jasmine</t>
  </si>
  <si>
    <t>The Masks of Madalena de Luna</t>
  </si>
  <si>
    <t>Cameron, Briony</t>
  </si>
  <si>
    <t>The Midnight Lodge</t>
  </si>
  <si>
    <t>The Obake Code</t>
  </si>
  <si>
    <t>Yamamoto, Makana</t>
  </si>
  <si>
    <t>The Occidental Book of the Dead</t>
  </si>
  <si>
    <t>Johnson, T. Geronimo</t>
  </si>
  <si>
    <t>Abacus</t>
  </si>
  <si>
    <t>The Santa Claus Con</t>
  </si>
  <si>
    <t>Jessen, Lauren Kung</t>
  </si>
  <si>
    <t>The Scholars</t>
  </si>
  <si>
    <t>Common, MacKenzie</t>
  </si>
  <si>
    <t>The Serpent's Throne: Bloodlines Bk 3</t>
  </si>
  <si>
    <t>Kingsley, Kathryn Ann</t>
  </si>
  <si>
    <t>The Shocking Experiments of Miss Mary Bennet</t>
  </si>
  <si>
    <t>Taub, Melinda</t>
  </si>
  <si>
    <t>The Splintered Sun: Memory, Sorrow and Thorn</t>
  </si>
  <si>
    <t>Williams, Tad</t>
  </si>
  <si>
    <t>The Stepmother</t>
  </si>
  <si>
    <t>Bugler, Sheila</t>
  </si>
  <si>
    <t>The Stretch</t>
  </si>
  <si>
    <t>Cole, Martina</t>
  </si>
  <si>
    <t>The Thief and the Traitor Bride: The Hand and the Heart Bk 2</t>
  </si>
  <si>
    <t>Bovalino, V.L.</t>
  </si>
  <si>
    <t>The Vineyard Murder</t>
  </si>
  <si>
    <t>Mosse, Greg</t>
  </si>
  <si>
    <t>The Wine-Dark Sea</t>
  </si>
  <si>
    <t>Hislop, Victoria</t>
  </si>
  <si>
    <t>The Winter Visitor</t>
  </si>
  <si>
    <t>Walter, B P</t>
  </si>
  <si>
    <t>Vital Signs: DI Lockyer Bk 4</t>
  </si>
  <si>
    <t>Webb, Kate</t>
  </si>
  <si>
    <t>Widow's Point</t>
  </si>
  <si>
    <t>Chizmar, Richard,Chizmar, Billy</t>
  </si>
  <si>
    <t>Winterset Hollow</t>
  </si>
  <si>
    <t>Durham, Jonathan Edward</t>
  </si>
  <si>
    <t>Wolfskin: Common Saga Bk 3</t>
  </si>
  <si>
    <t>Szal, Jeremy</t>
  </si>
  <si>
    <t>December 2026 Adult Non-Fiction</t>
  </si>
  <si>
    <t>1936</t>
  </si>
  <si>
    <t>Evans, Sian</t>
  </si>
  <si>
    <t>7 Lessons in Managing Difficult People</t>
  </si>
  <si>
    <t>Cotton, David</t>
  </si>
  <si>
    <t>John Murray Business</t>
  </si>
  <si>
    <t>7 Lessons in Marketing</t>
  </si>
  <si>
    <t>Davies, Eric</t>
  </si>
  <si>
    <t>7 Lessons in Successful Meetings</t>
  </si>
  <si>
    <t>7 Lessons in Understanding Financial Accounts</t>
  </si>
  <si>
    <t>Mason, Roger</t>
  </si>
  <si>
    <t>A Forest Language</t>
  </si>
  <si>
    <t>Fries, Hannah; Popova, Maria</t>
  </si>
  <si>
    <t>Storey</t>
  </si>
  <si>
    <t>A Land So Strange</t>
  </si>
  <si>
    <t>Reséndez, Andrés</t>
  </si>
  <si>
    <t>Basic Books</t>
  </si>
  <si>
    <t>A Mansion of Her Own</t>
  </si>
  <si>
    <t>Farley, Audrey Clare; Footz, Nona</t>
  </si>
  <si>
    <t>A Time of Loss</t>
  </si>
  <si>
    <t>Schreiber, Daniel</t>
  </si>
  <si>
    <t>Adventures of a Lifetime - 1st Edition</t>
  </si>
  <si>
    <t>Moon Travel Guides</t>
  </si>
  <si>
    <t>Moon Travel</t>
  </si>
  <si>
    <t>Agency</t>
  </si>
  <si>
    <t>Seligman, Martin</t>
  </si>
  <si>
    <t>John Murray One</t>
  </si>
  <si>
    <t>Always a Sibling</t>
  </si>
  <si>
    <t>Orenstein, Annie Sklaver</t>
  </si>
  <si>
    <t>America's Golden Age</t>
  </si>
  <si>
    <t>Gingrich, Newt</t>
  </si>
  <si>
    <t>Center Street</t>
  </si>
  <si>
    <t>Arthur</t>
  </si>
  <si>
    <t>Jeffs, Amy</t>
  </si>
  <si>
    <t>As Leeds Go Marching On</t>
  </si>
  <si>
    <t>Cooper, Jonny</t>
  </si>
  <si>
    <t>Seven Dials</t>
  </si>
  <si>
    <t>Bad Services</t>
  </si>
  <si>
    <t>Downe, Lou</t>
  </si>
  <si>
    <t>BIS</t>
  </si>
  <si>
    <t>Bark of Millions</t>
  </si>
  <si>
    <t>Mac, Taylor; Ray, Matt</t>
  </si>
  <si>
    <t>Black Dog &amp; Leventhal</t>
  </si>
  <si>
    <t>Bedtime Stories for Stressed Out Adults</t>
  </si>
  <si>
    <t>Various</t>
  </si>
  <si>
    <t>Beyond Behaviours</t>
  </si>
  <si>
    <t>Delahooke, Mona</t>
  </si>
  <si>
    <t>Sheldon Press</t>
  </si>
  <si>
    <t>Beyond the Pink</t>
  </si>
  <si>
    <t>Teplinsky, Eleonora</t>
  </si>
  <si>
    <t>Books - A Manifesto</t>
  </si>
  <si>
    <t>Patterson, Ian</t>
  </si>
  <si>
    <t>Calm the Soul: A Book of Simple Wisdom and Prayer</t>
  </si>
  <si>
    <t>Poor Clares, The</t>
  </si>
  <si>
    <t>Celestial Constellations Notebook</t>
  </si>
  <si>
    <t>American Museum of Natural History</t>
  </si>
  <si>
    <t>Union Square Gift</t>
  </si>
  <si>
    <t>Celestial Constellations: Notecards and Envelopes</t>
  </si>
  <si>
    <t>N</t>
  </si>
  <si>
    <t>Colour: The deck</t>
  </si>
  <si>
    <t>Perryman, Laura</t>
  </si>
  <si>
    <t>Ilex Press</t>
  </si>
  <si>
    <t>Come and Behold Him</t>
  </si>
  <si>
    <t>Meyer, Joyce,Stache, Ginger</t>
  </si>
  <si>
    <t>FaithWords</t>
  </si>
  <si>
    <t>Cosy As F*ck Colouring Book</t>
  </si>
  <si>
    <t>Publishers, Summersdale</t>
  </si>
  <si>
    <t>Summersdale</t>
  </si>
  <si>
    <t>Cynthia Hart's Victoriana Garden Delights: The Sticker Book</t>
  </si>
  <si>
    <t>Hart, Cynthia</t>
  </si>
  <si>
    <t>Workman Adult</t>
  </si>
  <si>
    <t>Days of Miracle and Wonder</t>
  </si>
  <si>
    <t>Kahn, Ashley</t>
  </si>
  <si>
    <t>White Rabbit</t>
  </si>
  <si>
    <t>Don't Forget the Angels</t>
  </si>
  <si>
    <t>Anscombe, Matt</t>
  </si>
  <si>
    <t>Envy</t>
  </si>
  <si>
    <t>Kim, Stacy S.</t>
  </si>
  <si>
    <t>Et Tu, Cavapoo?</t>
  </si>
  <si>
    <t>Radcliffe, Mark</t>
  </si>
  <si>
    <t>Every Child Is an Artist</t>
  </si>
  <si>
    <t>Penfold, Louisa</t>
  </si>
  <si>
    <t>Fairylore: A Compendium of the Fae Folk</t>
  </si>
  <si>
    <t>Warman, Brittany; Cleto, Sara</t>
  </si>
  <si>
    <t>Sterling Ethos</t>
  </si>
  <si>
    <t>Fire Inna Dancehall</t>
  </si>
  <si>
    <t>Bardowell, Derek A.</t>
  </si>
  <si>
    <t>Dialogue Books</t>
  </si>
  <si>
    <t>Flowerprint</t>
  </si>
  <si>
    <t>Beaufort, Amanda de</t>
  </si>
  <si>
    <t>Timber Press</t>
  </si>
  <si>
    <t>Fred Basset Yearbook 2027</t>
  </si>
  <si>
    <t>Graham, Alex</t>
  </si>
  <si>
    <t>Gaeilge inár Saol - Irish in our Lives</t>
  </si>
  <si>
    <t>Céile, Molly Nic</t>
  </si>
  <si>
    <t>Generation GDR</t>
  </si>
  <si>
    <t>Wensierski, Peter</t>
  </si>
  <si>
    <t>Ghosts of a Holy War</t>
  </si>
  <si>
    <t>Schwartz, Yardena</t>
  </si>
  <si>
    <t>Giles 2027</t>
  </si>
  <si>
    <t>Giles, Carl</t>
  </si>
  <si>
    <t>Cassell</t>
  </si>
  <si>
    <t>Gio</t>
  </si>
  <si>
    <t>Pernice, Giovanni</t>
  </si>
  <si>
    <t>Good Enough Parenting</t>
  </si>
  <si>
    <t>Porter, Dr Tara</t>
  </si>
  <si>
    <t>GOOD FOOD Best Ever Batch Cooks</t>
  </si>
  <si>
    <t>Good Food</t>
  </si>
  <si>
    <t>Hamlyn</t>
  </si>
  <si>
    <t>Grimm's Fairy Tales: Classics Coloring</t>
  </si>
  <si>
    <t>Hack Yourself Healthy</t>
  </si>
  <si>
    <t>Bradbury, Julia</t>
  </si>
  <si>
    <t>Happy, Thank You. More, Please.</t>
  </si>
  <si>
    <t>Cobbler, Kyla</t>
  </si>
  <si>
    <t>How I've Tried to Change the World</t>
  </si>
  <si>
    <t>Sayle, Alexei</t>
  </si>
  <si>
    <t>How to be an Adult</t>
  </si>
  <si>
    <t>Russell, Ann</t>
  </si>
  <si>
    <t>Headline Home</t>
  </si>
  <si>
    <t>How to Build a City</t>
  </si>
  <si>
    <t>Bennett, Gabriella</t>
  </si>
  <si>
    <t>Headline Press</t>
  </si>
  <si>
    <t>How to Win</t>
  </si>
  <si>
    <t>Benjamin, Arthur</t>
  </si>
  <si>
    <t>Howay the lads!</t>
  </si>
  <si>
    <t>Jackson, Dan</t>
  </si>
  <si>
    <t>I Am and Always Have Been: The Little Guide to The Traitors</t>
  </si>
  <si>
    <t>OH</t>
  </si>
  <si>
    <t>OH!</t>
  </si>
  <si>
    <t>I Bet You Think This Book Is About You</t>
  </si>
  <si>
    <t>Veach, Chad</t>
  </si>
  <si>
    <t>In My Darkest Hour</t>
  </si>
  <si>
    <t>Mustaine, Dave</t>
  </si>
  <si>
    <t>In Our Hands</t>
  </si>
  <si>
    <t>Whitehouse, Bonnie Smith</t>
  </si>
  <si>
    <t>Inside Oxford</t>
  </si>
  <si>
    <t>Carter, Oliver</t>
  </si>
  <si>
    <t>Interrupted Journeys</t>
  </si>
  <si>
    <t>Potter, Adrian</t>
  </si>
  <si>
    <t>Is My Coffee Conscious?</t>
  </si>
  <si>
    <t>Southwell, Gareth</t>
  </si>
  <si>
    <t>It's All About the Players</t>
  </si>
  <si>
    <t>Gammons, Peter</t>
  </si>
  <si>
    <t>Korean Soups</t>
  </si>
  <si>
    <t>Kim, Eddo; Lee, Clara</t>
  </si>
  <si>
    <t>Letters to a Young Therapist</t>
  </si>
  <si>
    <t>Pipher, Mary</t>
  </si>
  <si>
    <t>Level Up</t>
  </si>
  <si>
    <t>Halevy, Nir</t>
  </si>
  <si>
    <t>PublicAffairs</t>
  </si>
  <si>
    <t>Life on the Farm</t>
  </si>
  <si>
    <t>Cowan, Harriet</t>
  </si>
  <si>
    <t>Making Rumours</t>
  </si>
  <si>
    <t>Caillat, Ken,Stiefel, Steve</t>
  </si>
  <si>
    <t>Monoray</t>
  </si>
  <si>
    <t>Mastering Life with ADHD</t>
  </si>
  <si>
    <t>Willetts, Lucy,Steer, Jo</t>
  </si>
  <si>
    <t>Robinson</t>
  </si>
  <si>
    <t>Meet the Thorpes</t>
  </si>
  <si>
    <t>Thorpe, Adrian and Tara</t>
  </si>
  <si>
    <t>Hodder Catalyst</t>
  </si>
  <si>
    <t>Middle-Aged Women Get Sh*t Done</t>
  </si>
  <si>
    <t>Porter, Lucy</t>
  </si>
  <si>
    <t>MK Holiday Turducken Mini Nesting Dolls</t>
  </si>
  <si>
    <t>Moore, Jessie Oleson,Porter, Aryn</t>
  </si>
  <si>
    <t>Running Press Mini Editions</t>
  </si>
  <si>
    <t>Moon Best of Acadia - 2nd Edition</t>
  </si>
  <si>
    <t>Nangle, Hilary</t>
  </si>
  <si>
    <t>Moon Colorado - 12th Edition</t>
  </si>
  <si>
    <t>Cook, Terri</t>
  </si>
  <si>
    <t>Moon Pacific Northwest - 1st Edition</t>
  </si>
  <si>
    <t>Heller, Carolyn B; Pedersen, Marissa; Wastradowski, Matt</t>
  </si>
  <si>
    <t>Moon Paris Walks - 4th Edition</t>
  </si>
  <si>
    <t>Moon Yosemite, Sequoia &amp; Kings Canyon - 11th Edition</t>
  </si>
  <si>
    <t>Brown, Ann Marie</t>
  </si>
  <si>
    <t>Mothers of Invention</t>
  </si>
  <si>
    <t>McTier, Moiya</t>
  </si>
  <si>
    <t>Murder by the Numbers</t>
  </si>
  <si>
    <t>Schechter, Harold</t>
  </si>
  <si>
    <t>Murder in London</t>
  </si>
  <si>
    <t>Avery, Matt</t>
  </si>
  <si>
    <t>Never Say War</t>
  </si>
  <si>
    <t>Seierstad, Åsne</t>
  </si>
  <si>
    <t>Virago</t>
  </si>
  <si>
    <t>Oliver Twist &amp; Me</t>
  </si>
  <si>
    <t>Blincoe, Nicholas</t>
  </si>
  <si>
    <t>The Bridge Street Press</t>
  </si>
  <si>
    <t>Only Mo Salah</t>
  </si>
  <si>
    <t>Reddy, Melissa</t>
  </si>
  <si>
    <t>Our Secrets Are The Same</t>
  </si>
  <si>
    <t>Outsmart Everyone</t>
  </si>
  <si>
    <t>Bustamante, Andrew</t>
  </si>
  <si>
    <t>Overcoming Mental Health Crisis</t>
  </si>
  <si>
    <t>Overcoming Procrastination</t>
  </si>
  <si>
    <t>Rozental, Alexander</t>
  </si>
  <si>
    <t>Overcoming Sleep Problems</t>
  </si>
  <si>
    <t>Anderson, Kirstie</t>
  </si>
  <si>
    <t>PANTONE Advent Calendar</t>
  </si>
  <si>
    <t>Pantone</t>
  </si>
  <si>
    <t>C</t>
  </si>
  <si>
    <t>Pantone Game Night</t>
  </si>
  <si>
    <t>Paper Doll</t>
  </si>
  <si>
    <t>Mulvaney, Dylan</t>
  </si>
  <si>
    <t>Period Proof</t>
  </si>
  <si>
    <t>Williams, Stef</t>
  </si>
  <si>
    <t>Orion Spring</t>
  </si>
  <si>
    <t>Persevering with Joy</t>
  </si>
  <si>
    <t>Meyer, Joyce</t>
  </si>
  <si>
    <t>Philip's 2027 Stargazing Month-by-Month Guide to the Night Sky Br</t>
  </si>
  <si>
    <t>Henbest, Nigel</t>
  </si>
  <si>
    <t>Philip's</t>
  </si>
  <si>
    <t>Philip's Big Easy to Read World Atlas (A3)</t>
  </si>
  <si>
    <t>Philip's Maps</t>
  </si>
  <si>
    <t>Pray Big, Listen Bigger</t>
  </si>
  <si>
    <t>Cornelius, Bil</t>
  </si>
  <si>
    <t>Praying by Heart: The Lord's Prayer for Everyone</t>
  </si>
  <si>
    <t>Cottrell, Stephen</t>
  </si>
  <si>
    <t>Pride and Prejudice: Classics Coloring</t>
  </si>
  <si>
    <t>Primal Intelligence</t>
  </si>
  <si>
    <t>Fletcher, Angus</t>
  </si>
  <si>
    <t>Radicchio</t>
  </si>
  <si>
    <t>Selman, Lane; Waterbury, Margarett</t>
  </si>
  <si>
    <t>RageSearch</t>
  </si>
  <si>
    <t>Murphy, Jason</t>
  </si>
  <si>
    <t>Real Artists Wear Black</t>
  </si>
  <si>
    <t>Krysa, Danielle</t>
  </si>
  <si>
    <t>Renewal</t>
  </si>
  <si>
    <t>Cloud, Henry</t>
  </si>
  <si>
    <t>Worthy Books</t>
  </si>
  <si>
    <t>RHS Garden Birds</t>
  </si>
  <si>
    <t>Weedon, Mike</t>
  </si>
  <si>
    <t>Mitchell Beazley</t>
  </si>
  <si>
    <t>RHS Trees</t>
  </si>
  <si>
    <t>Bilsborrow, Jordan,Larsen, Elisabeth</t>
  </si>
  <si>
    <t>RHS Wildflowers</t>
  </si>
  <si>
    <t>Richards, Gareth</t>
  </si>
  <si>
    <t>Rick Steves Great Britain - 26th Edition</t>
  </si>
  <si>
    <t>Steves, Rick</t>
  </si>
  <si>
    <t>Rick Steves</t>
  </si>
  <si>
    <t>Rick Steves Pocket Paris - 6th Edition</t>
  </si>
  <si>
    <t>Rick Steves Snapshot Basque Country - 5th Edition</t>
  </si>
  <si>
    <t>Steves, Rick,Steves, Rick</t>
  </si>
  <si>
    <t>Rick Steves Snapshot Dublin - 8th Edition</t>
  </si>
  <si>
    <t>O'Connor, Pat; Steves, Rick</t>
  </si>
  <si>
    <t>Rick Steves Snapshot Edinburgh - 5th Edition</t>
  </si>
  <si>
    <t>Hewitt, Cameron,Steves, Rick</t>
  </si>
  <si>
    <t>Rick Steves Snapshot Madrid &amp; Toledo - 8th Edition</t>
  </si>
  <si>
    <t>Rick Steves Snapshot Sevilla, Granada &amp; Andalucia - 8th Edition</t>
  </si>
  <si>
    <t>Ricky Hatton</t>
  </si>
  <si>
    <t>Smith, Adam</t>
  </si>
  <si>
    <t>Rome Block by Block</t>
  </si>
  <si>
    <t>Block, Cierra,Block, Cierra</t>
  </si>
  <si>
    <t>Salty, Not Sweet</t>
  </si>
  <si>
    <t>Fabricant, Florence; Keller, Thomas</t>
  </si>
  <si>
    <t>Setting the Land Free</t>
  </si>
  <si>
    <t>Daltun, Eoghan</t>
  </si>
  <si>
    <t>Short Stories in Latin for Beginners</t>
  </si>
  <si>
    <t>Richards, Olly</t>
  </si>
  <si>
    <t>Teach Yourself</t>
  </si>
  <si>
    <t>Short Stories in Mandarin Chinese for Beginners</t>
  </si>
  <si>
    <t>Should I Say Something?</t>
  </si>
  <si>
    <t>Bohns, Vanessa</t>
  </si>
  <si>
    <t>Sing</t>
  </si>
  <si>
    <t>Langton-Gilks, Sacha</t>
  </si>
  <si>
    <t>Slow Burn</t>
  </si>
  <si>
    <t>Running Press</t>
  </si>
  <si>
    <t>RP Studio</t>
  </si>
  <si>
    <t>Small Portions, High Nutrition</t>
  </si>
  <si>
    <t>Dowden, Angela</t>
  </si>
  <si>
    <t>So Ordered</t>
  </si>
  <si>
    <t>Alito Jr., Samuel A.</t>
  </si>
  <si>
    <t>SolidGoldMagikarp</t>
  </si>
  <si>
    <t>Watkins, Matthew</t>
  </si>
  <si>
    <t>Stand Steady</t>
  </si>
  <si>
    <t>Lynch, Cissie G.</t>
  </si>
  <si>
    <t>Stay Planted</t>
  </si>
  <si>
    <t>Fontanez, Victor</t>
  </si>
  <si>
    <t>Stay Sharp</t>
  </si>
  <si>
    <t>Huston, Therese</t>
  </si>
  <si>
    <t>Short Books</t>
  </si>
  <si>
    <t>Sun City</t>
  </si>
  <si>
    <t>Brinson, Kendrick</t>
  </si>
  <si>
    <t>Artisan</t>
  </si>
  <si>
    <t>Surviving Climate Anxiety</t>
  </si>
  <si>
    <t>Doherty, Thomas</t>
  </si>
  <si>
    <t>The ADHD Recipe Book</t>
  </si>
  <si>
    <t>Galanty, Jacqueline</t>
  </si>
  <si>
    <t>The Allotment Diaries</t>
  </si>
  <si>
    <t>Eagle, Thom</t>
  </si>
  <si>
    <t>Fleet</t>
  </si>
  <si>
    <t>The Almanac: A Seasonal Guide to 2027</t>
  </si>
  <si>
    <t>Leendertz, Lia</t>
  </si>
  <si>
    <t>Gaia</t>
  </si>
  <si>
    <t>The Angel Almanac</t>
  </si>
  <si>
    <t>McGerr, Angela</t>
  </si>
  <si>
    <t>The Art of Focus</t>
  </si>
  <si>
    <t>The Art of War</t>
  </si>
  <si>
    <t>Tzu, Sun; Sawyer, Ralph D.</t>
  </si>
  <si>
    <t>The Celestial Sky Playing Cards</t>
  </si>
  <si>
    <t>The Coastal Almanac</t>
  </si>
  <si>
    <t>Lea-Wilson, Jess</t>
  </si>
  <si>
    <t>The Colour of Injustice</t>
  </si>
  <si>
    <t>Lawrence, Lee</t>
  </si>
  <si>
    <t>The FactKeep Football Yearbook 2026-2027</t>
  </si>
  <si>
    <t>The Forest Year</t>
  </si>
  <si>
    <t>Tapper, Ethan</t>
  </si>
  <si>
    <t>The Gilded Age</t>
  </si>
  <si>
    <t>Axelrod, Alan</t>
  </si>
  <si>
    <t>The Gurkha Mindset</t>
  </si>
  <si>
    <t>Limbu, Kailash</t>
  </si>
  <si>
    <t>The Little Book of Advent</t>
  </si>
  <si>
    <t>Button, Katie</t>
  </si>
  <si>
    <t>The Little Book of Office Insults and Comebacks</t>
  </si>
  <si>
    <t>Finch, Sid</t>
  </si>
  <si>
    <t>The Little Book of One-Liner Jokes</t>
  </si>
  <si>
    <t>The Little Book of Reflexology</t>
  </si>
  <si>
    <t>Fleetwood, Lucy</t>
  </si>
  <si>
    <t>Vie</t>
  </si>
  <si>
    <t>The Manchester Chronicles</t>
  </si>
  <si>
    <t>Boon, Clint</t>
  </si>
  <si>
    <t>The Manifest Mindset</t>
  </si>
  <si>
    <t>Jackson, Victoria</t>
  </si>
  <si>
    <t>Godsfield Press</t>
  </si>
  <si>
    <t>The Meaning of Life</t>
  </si>
  <si>
    <t>Bailey, James</t>
  </si>
  <si>
    <t>The New Sri Lankan House</t>
  </si>
  <si>
    <t>Powell, Robert</t>
  </si>
  <si>
    <t>Talisman</t>
  </si>
  <si>
    <t>The Perilous Fight</t>
  </si>
  <si>
    <t>Kaepernick, Colin</t>
  </si>
  <si>
    <t>The Promises of Giants</t>
  </si>
  <si>
    <t>Amaechi, John</t>
  </si>
  <si>
    <t>The Quantified Self</t>
  </si>
  <si>
    <t>Wolf, Gary</t>
  </si>
  <si>
    <t>The Quiet Ear</t>
  </si>
  <si>
    <t>Antrobus, Raymond</t>
  </si>
  <si>
    <t>The Rage of Party</t>
  </si>
  <si>
    <t>Owers, George</t>
  </si>
  <si>
    <t>The Real Nigel Farage</t>
  </si>
  <si>
    <t>Sweeney, John</t>
  </si>
  <si>
    <t>The Republic of Plato</t>
  </si>
  <si>
    <t>Plato; Bloom, Allan</t>
  </si>
  <si>
    <t>The Spectre of Pep</t>
  </si>
  <si>
    <t>Mackenzie, Jon</t>
  </si>
  <si>
    <t>The Stones of Britain</t>
  </si>
  <si>
    <t>Cannon, Jon</t>
  </si>
  <si>
    <t>The Storm Cloud Oracle</t>
  </si>
  <si>
    <t>Gregory, Clare</t>
  </si>
  <si>
    <t>The Witchcraft Almanac</t>
  </si>
  <si>
    <t>Star, Midia</t>
  </si>
  <si>
    <t>The World Beneath Our Feet</t>
  </si>
  <si>
    <t>Ashwood, Frank</t>
  </si>
  <si>
    <t>Hodder Press</t>
  </si>
  <si>
    <t>Things We Should Talk About</t>
  </si>
  <si>
    <t>Beresford, Alex</t>
  </si>
  <si>
    <t>Tower of Basel</t>
  </si>
  <si>
    <t>LeBor, Adam</t>
  </si>
  <si>
    <t>Vigilauntie</t>
  </si>
  <si>
    <t>Syal, Meera</t>
  </si>
  <si>
    <t>Where Do You Feel That In Your Body?</t>
  </si>
  <si>
    <t>Saunders, Simone</t>
  </si>
  <si>
    <t>White Lines</t>
  </si>
  <si>
    <t>Caldwell, Ryan</t>
  </si>
  <si>
    <t>Why Do I Get Butterflies In My Stomach?</t>
  </si>
  <si>
    <t>Okona-Mensah, Ken</t>
  </si>
  <si>
    <t>Wildlife of the Southeast</t>
  </si>
  <si>
    <t>Giovanetti, Sam</t>
  </si>
  <si>
    <t>Wojtek's Bistro</t>
  </si>
  <si>
    <t>Portek, Wojtek van</t>
  </si>
  <si>
    <t>Yoruba Mythology</t>
  </si>
  <si>
    <t>Ogunnaike, Ayodeji</t>
  </si>
  <si>
    <t>You Can Draw This</t>
  </si>
  <si>
    <t>Madden, Jen</t>
  </si>
  <si>
    <t>Greenfinch</t>
  </si>
  <si>
    <t>Young Sheldon</t>
  </si>
  <si>
    <t>Radloff, Jessica</t>
  </si>
  <si>
    <t>January 2027 Adult Non-Fiction</t>
  </si>
  <si>
    <t>100 Things Successful Startups Do</t>
  </si>
  <si>
    <t>Cumberland, Nigel</t>
  </si>
  <si>
    <t>100 Things to Bring You Joy</t>
  </si>
  <si>
    <t>Bailey, Rowan</t>
  </si>
  <si>
    <t>365 Days of Affirmations</t>
  </si>
  <si>
    <t>Meitchik, Annie Fay</t>
  </si>
  <si>
    <t>365 Days of Gratitude</t>
  </si>
  <si>
    <t>Spriggs, Chris</t>
  </si>
  <si>
    <t>A Hug in a Box</t>
  </si>
  <si>
    <t>Hepburn, Emma</t>
  </si>
  <si>
    <t>Actually, Nevermind</t>
  </si>
  <si>
    <t>Tomlinson, Taylor</t>
  </si>
  <si>
    <t>ALL ABOARD!</t>
  </si>
  <si>
    <t>Middleton, Paul 'Piglet'</t>
  </si>
  <si>
    <t>Artificial Intimacy</t>
  </si>
  <si>
    <t>Turkle, Sherry</t>
  </si>
  <si>
    <t>Banishment and Bitters</t>
  </si>
  <si>
    <t>The Faithful Bartender</t>
  </si>
  <si>
    <t>Be a Flamingo</t>
  </si>
  <si>
    <t>Ford, Sarah</t>
  </si>
  <si>
    <t>Be a Mermaid</t>
  </si>
  <si>
    <t>Beyond Dispute</t>
  </si>
  <si>
    <t>Taub, Daniel</t>
  </si>
  <si>
    <t>Black Coffee and Red Lipstick</t>
  </si>
  <si>
    <t>Shulman, Alexandra</t>
  </si>
  <si>
    <t>Bob the Robin &amp; Friends</t>
  </si>
  <si>
    <t>Putman, Tony</t>
  </si>
  <si>
    <t>Charlemagne's Dream</t>
  </si>
  <si>
    <t>Palmer, James</t>
  </si>
  <si>
    <t>Chasing the Dark</t>
  </si>
  <si>
    <t>Machell, Ben</t>
  </si>
  <si>
    <t>Christmas with Nat King Cole</t>
  </si>
  <si>
    <t>Claridge's</t>
  </si>
  <si>
    <t>Williams, Martin</t>
  </si>
  <si>
    <t>Click Here</t>
  </si>
  <si>
    <t>Schultz, Alex</t>
  </si>
  <si>
    <t>Eat More Plants</t>
  </si>
  <si>
    <t>Grassia, Gigi</t>
  </si>
  <si>
    <t>Emergency Water</t>
  </si>
  <si>
    <t>Coffman, Sam</t>
  </si>
  <si>
    <t>Empire at the Edge of the World</t>
  </si>
  <si>
    <t>Milton, Giles</t>
  </si>
  <si>
    <t>End Emotional Outsourcing</t>
  </si>
  <si>
    <t>Albina, Beatriz Victoria</t>
  </si>
  <si>
    <t>Extreme Dreaming</t>
  </si>
  <si>
    <t>Cheung, Theresa</t>
  </si>
  <si>
    <t>Fetish</t>
  </si>
  <si>
    <t>Davis-Fainbloom, Niki</t>
  </si>
  <si>
    <t>Finding Wonderful</t>
  </si>
  <si>
    <t>Frog and Toad Make History [A Parody]</t>
  </si>
  <si>
    <t>Egerdie, Jennie</t>
  </si>
  <si>
    <t>Gouged</t>
  </si>
  <si>
    <t>Owens, Lindsay</t>
  </si>
  <si>
    <t>Hard Truth</t>
  </si>
  <si>
    <t>Sackur, Stephen</t>
  </si>
  <si>
    <t>Has China Won?</t>
  </si>
  <si>
    <t>Mahbubani, Kishore</t>
  </si>
  <si>
    <t>Housing a Nation</t>
  </si>
  <si>
    <t>Sirr, Lorcan</t>
  </si>
  <si>
    <t>How to Calm Your Anxiety</t>
  </si>
  <si>
    <t>Archer, Elizabeth</t>
  </si>
  <si>
    <t>How to Hero</t>
  </si>
  <si>
    <t>Edgley, Ross</t>
  </si>
  <si>
    <t>I Choose My Beginning</t>
  </si>
  <si>
    <t>Murad, Nadia</t>
  </si>
  <si>
    <t>Life Is a Cabaret</t>
  </si>
  <si>
    <t>Fairbanks, Brian</t>
  </si>
  <si>
    <t>Da Capo Press</t>
  </si>
  <si>
    <t>Manifested Action</t>
  </si>
  <si>
    <t>Mapping Britain</t>
  </si>
  <si>
    <t>Mending</t>
  </si>
  <si>
    <t>Willis, Matt</t>
  </si>
  <si>
    <t>Midwinter</t>
  </si>
  <si>
    <t>Harding, Michael</t>
  </si>
  <si>
    <t>Moon Glacier National Park - 10th Edition</t>
  </si>
  <si>
    <t>Lomax, Becky</t>
  </si>
  <si>
    <t>Moon London, Paris &amp; Amsterdam - 1st Edition</t>
  </si>
  <si>
    <t>Newens, Chris</t>
  </si>
  <si>
    <t>Moon Northern California Road Trips - 3rd Edition</t>
  </si>
  <si>
    <t>Moon Victoria &amp; Vancouver Island - 4th Edition</t>
  </si>
  <si>
    <t>Hempstead, Andrew</t>
  </si>
  <si>
    <t>My Battlefield</t>
  </si>
  <si>
    <t>Natural Intelligence and the Logic of Consciousness</t>
  </si>
  <si>
    <t>Damasio, Antonio</t>
  </si>
  <si>
    <t>Never Again</t>
  </si>
  <si>
    <t>Simons, Jake Wallis</t>
  </si>
  <si>
    <t>Never Say Die</t>
  </si>
  <si>
    <t>Quan, Ke Huy</t>
  </si>
  <si>
    <t>Trapeze</t>
  </si>
  <si>
    <t>Ninety-Two</t>
  </si>
  <si>
    <t>Holt, Oliver</t>
  </si>
  <si>
    <t>Now You Are Wonderful</t>
  </si>
  <si>
    <t>Kennedy, Mary</t>
  </si>
  <si>
    <t>Old Songs</t>
  </si>
  <si>
    <t>Jeffs, Amy, Burns, Gwen</t>
  </si>
  <si>
    <t>Overcoming Binge Eating Disorder</t>
  </si>
  <si>
    <t>People Funny Boy</t>
  </si>
  <si>
    <t>Katz, David</t>
  </si>
  <si>
    <t>Philip's Atlas of the World: The Complete Global Update 2026</t>
  </si>
  <si>
    <t>Proper Home Cooking</t>
  </si>
  <si>
    <t>King, Si</t>
  </si>
  <si>
    <t>Reimagining Printed Textiles</t>
  </si>
  <si>
    <t>Hoyes, Rebecca,Pierce, Jo</t>
  </si>
  <si>
    <t>Laurence King Publishing</t>
  </si>
  <si>
    <t>Restoring Childhood</t>
  </si>
  <si>
    <t>Gray, Peter</t>
  </si>
  <si>
    <t>Rick Steves Best of Portugal - 1st Edition</t>
  </si>
  <si>
    <t>Rick Steves Scandinavia - 18th Edition</t>
  </si>
  <si>
    <t>Rise of the Villans</t>
  </si>
  <si>
    <t>Balague, Guillem</t>
  </si>
  <si>
    <t>Rolling Stones: On Tour (Special Slipcase Edition)</t>
  </si>
  <si>
    <t>Sexton, Paul</t>
  </si>
  <si>
    <t>Welbeck</t>
  </si>
  <si>
    <t>Selfish Reasons to Have More Kids</t>
  </si>
  <si>
    <t>Caplan, Bryan</t>
  </si>
  <si>
    <t>Songs In The Key of MP3</t>
  </si>
  <si>
    <t>Inscoe-Jones, Liam</t>
  </si>
  <si>
    <t>Superbloom</t>
  </si>
  <si>
    <t>Osteen, Joel</t>
  </si>
  <si>
    <t>Table Hopping</t>
  </si>
  <si>
    <t>Jones, Dylan</t>
  </si>
  <si>
    <t>The Answer</t>
  </si>
  <si>
    <t>Pease, Barbara,Pease, Allan</t>
  </si>
  <si>
    <t>Orion Ignite</t>
  </si>
  <si>
    <t>The Best of Matt 2026</t>
  </si>
  <si>
    <t>Pritchett, Matt</t>
  </si>
  <si>
    <t>The Book Lover's Quiz Book 2</t>
  </si>
  <si>
    <t>Wigglesworth, Gary</t>
  </si>
  <si>
    <t>The Case Against Therapy</t>
  </si>
  <si>
    <t>Mumford, James</t>
  </si>
  <si>
    <t>The Collagen Boost Cookbook</t>
  </si>
  <si>
    <t>Colombel, Elodie; Augé, Séverine</t>
  </si>
  <si>
    <t>The Cost of Care</t>
  </si>
  <si>
    <t>Brown, Theresa</t>
  </si>
  <si>
    <t>The Dachshund</t>
  </si>
  <si>
    <t>Atherton, Will</t>
  </si>
  <si>
    <t>The Elegant Hustler</t>
  </si>
  <si>
    <t>Imrie, Celia</t>
  </si>
  <si>
    <t>The French Bulldog</t>
  </si>
  <si>
    <t>The Garden Cure</t>
  </si>
  <si>
    <t>Treneman, Ann</t>
  </si>
  <si>
    <t>The Great Return</t>
  </si>
  <si>
    <t>Franklin, Jamie</t>
  </si>
  <si>
    <t>The History of the Peloponnesian War</t>
  </si>
  <si>
    <t>Waterfield, Robin</t>
  </si>
  <si>
    <t>The Irish Art of It'll Be Grand</t>
  </si>
  <si>
    <t>Stafford, Justine</t>
  </si>
  <si>
    <t>The Kop</t>
  </si>
  <si>
    <t>Reade, Brian</t>
  </si>
  <si>
    <t>The Labrador</t>
  </si>
  <si>
    <t>The Language of Bones</t>
  </si>
  <si>
    <t>Valentine, Carla</t>
  </si>
  <si>
    <t>The Little Book of Celtic Blessings</t>
  </si>
  <si>
    <t>The Little Book of Essential Gen Z Slang</t>
  </si>
  <si>
    <t>Jones, Ashley</t>
  </si>
  <si>
    <t>The Little Book of Happiness</t>
  </si>
  <si>
    <t>Lane, Lucy</t>
  </si>
  <si>
    <t>The Little Book of Positivity</t>
  </si>
  <si>
    <t>The Magician's Tables</t>
  </si>
  <si>
    <t>Richardson, Alan</t>
  </si>
  <si>
    <t>The Man Who Broke Reality</t>
  </si>
  <si>
    <t>Ball, Philip</t>
  </si>
  <si>
    <t>The Man Who Was Private Widdle</t>
  </si>
  <si>
    <t>Lewis, Roger</t>
  </si>
  <si>
    <t>The Mating Game</t>
  </si>
  <si>
    <t>The Official Bletchley Park Puzzle Book</t>
  </si>
  <si>
    <t>Park, Bletchley</t>
  </si>
  <si>
    <t>The Paneer Cookbook</t>
  </si>
  <si>
    <t>Patel, Riya</t>
  </si>
  <si>
    <t>Kyle Books</t>
  </si>
  <si>
    <t>The Peaceful Brain Art Book</t>
  </si>
  <si>
    <t>Dawkins, Demi</t>
  </si>
  <si>
    <t>The Stolen Crown</t>
  </si>
  <si>
    <t>Borman, Tracy</t>
  </si>
  <si>
    <t>The Stories We Live By</t>
  </si>
  <si>
    <t>Keller, Timothy,Keller, Michael</t>
  </si>
  <si>
    <t>The Ultimate Chinese Takeaway Bible</t>
  </si>
  <si>
    <t>The Undersea War</t>
  </si>
  <si>
    <t>Braw, Elisabeth</t>
  </si>
  <si>
    <t>The Vanishing Family</t>
  </si>
  <si>
    <t>Kolker, Robert</t>
  </si>
  <si>
    <t>The Way of the Samurai Women</t>
  </si>
  <si>
    <t>Tanaka, Rimika</t>
  </si>
  <si>
    <t>The World of the Fae</t>
  </si>
  <si>
    <t>Dellbridge, Teresa</t>
  </si>
  <si>
    <t>The World's Most Shocking Conspiracy Theories</t>
  </si>
  <si>
    <t>King, Jamie</t>
  </si>
  <si>
    <t>Things I Took from the Dark</t>
  </si>
  <si>
    <t>Shearsmith, Reece</t>
  </si>
  <si>
    <t>Thursday's Child</t>
  </si>
  <si>
    <t>Bourne, Stephen</t>
  </si>
  <si>
    <t>TMI: Memoirs of a Go-Go</t>
  </si>
  <si>
    <t>Wiedlin, Jane</t>
  </si>
  <si>
    <t>Twenty Minutes is the New Hour</t>
  </si>
  <si>
    <t>Hauser, Fran</t>
  </si>
  <si>
    <t>Under Fire</t>
  </si>
  <si>
    <t>Yousaf, Humza</t>
  </si>
  <si>
    <t>When in Menopause</t>
  </si>
  <si>
    <t>Weiss-Wolf, Jennifer</t>
  </si>
  <si>
    <t>Why Men Lie and Women Cry</t>
  </si>
  <si>
    <t>Why We Ask Why</t>
  </si>
  <si>
    <t>Lombrozo, Tania</t>
  </si>
  <si>
    <t>Wild Faith</t>
  </si>
  <si>
    <t>Lavin, Talia</t>
  </si>
  <si>
    <t>You Don't Need A Smartphone</t>
  </si>
  <si>
    <t>Lamm, August</t>
  </si>
  <si>
    <t>Your Destiny Matrix</t>
  </si>
  <si>
    <t>Giri, Kabita</t>
  </si>
  <si>
    <t>December 2026 Children's Fiction</t>
  </si>
  <si>
    <t>A Big Bed for Little Snow</t>
  </si>
  <si>
    <t>Lin, Grace</t>
  </si>
  <si>
    <t>Little, Brown Young Readers US</t>
  </si>
  <si>
    <t>A Book for Everyone</t>
  </si>
  <si>
    <t>Rocco, Hayley; Rocco, John</t>
  </si>
  <si>
    <t>A Santa Like Me</t>
  </si>
  <si>
    <t>Abari, Tonya; Figueroa, Raissa</t>
  </si>
  <si>
    <t>Bitten: Bitten Bk 1</t>
  </si>
  <si>
    <t>Christmas Countdown</t>
  </si>
  <si>
    <t>Workman Publishing</t>
  </si>
  <si>
    <t>Workman Children's</t>
  </si>
  <si>
    <t>Clem Clam the Class Clown</t>
  </si>
  <si>
    <t>Keller, Laurie</t>
  </si>
  <si>
    <t>Cookies for Santa</t>
  </si>
  <si>
    <t>Habib, Grace</t>
  </si>
  <si>
    <t>Diffy</t>
  </si>
  <si>
    <t>Lies, Brian</t>
  </si>
  <si>
    <t>Ellen Poe for Evermore Bk 2</t>
  </si>
  <si>
    <t>Peterfreund, Diana</t>
  </si>
  <si>
    <t>Running Press Kids</t>
  </si>
  <si>
    <t>Famous Five: Christmas with the Famous Five</t>
  </si>
  <si>
    <t>Blyton, Enid; Smith, Chris</t>
  </si>
  <si>
    <t>Blyton Books</t>
  </si>
  <si>
    <t>God Is Good</t>
  </si>
  <si>
    <t>Gianassi, Sara,Parker, Amy</t>
  </si>
  <si>
    <t>Heartwood Hotel 05 Family Forever</t>
  </si>
  <si>
    <t>George, Kallie; Graegin, Stephanie</t>
  </si>
  <si>
    <t>Heartwood Hotel 06 A Brave Beginning</t>
  </si>
  <si>
    <t>Heartwood Hotel Boxed Set: Books 1-4</t>
  </si>
  <si>
    <t>George, Kallie,Graegin, Stephanie</t>
  </si>
  <si>
    <t>Horrid Henry: Spooks and Scares</t>
  </si>
  <si>
    <t>Simon, Francesca</t>
  </si>
  <si>
    <t>Orchard Books</t>
  </si>
  <si>
    <t>Indestructibles Baby Loves Christmas</t>
  </si>
  <si>
    <t>Mariposa's Journey</t>
  </si>
  <si>
    <t>Martinez-Neal, Juana,Medina, Belen</t>
  </si>
  <si>
    <t>Our Vicious Descent: Bittersweet Poison Bk 2</t>
  </si>
  <si>
    <t>Dennings, Hayley</t>
  </si>
  <si>
    <t>Pizza Night!</t>
  </si>
  <si>
    <t>Nicoletta, Margot</t>
  </si>
  <si>
    <t>Spirit Lands: Spice Road Bk 3</t>
  </si>
  <si>
    <t>Ibrahim, Maiya</t>
  </si>
  <si>
    <t>The Big Water Tank</t>
  </si>
  <si>
    <t>Kelly-Hunter, Liz</t>
  </si>
  <si>
    <t>Magabala Books</t>
  </si>
  <si>
    <t>The Drowning Game</t>
  </si>
  <si>
    <t>Bowling, Dusti</t>
  </si>
  <si>
    <t>The Geyser Sisters</t>
  </si>
  <si>
    <t>Akin, Sara Laux; Archer, Micha</t>
  </si>
  <si>
    <t>The Guardians of Dreamdark 02 Silksinger</t>
  </si>
  <si>
    <t>Taylor, Laini</t>
  </si>
  <si>
    <t>Starboard</t>
  </si>
  <si>
    <t>The Kindness Book / El libro de la amabilidad</t>
  </si>
  <si>
    <t>Parr, Todd</t>
  </si>
  <si>
    <t>The Legend of Mrs. Claws</t>
  </si>
  <si>
    <t>Bass, Lance</t>
  </si>
  <si>
    <t>Union Square Kids</t>
  </si>
  <si>
    <t>The Little Stone Buddha</t>
  </si>
  <si>
    <t>The Lost Three</t>
  </si>
  <si>
    <t>Barrows, Annie</t>
  </si>
  <si>
    <t>The Nightblood Prince</t>
  </si>
  <si>
    <t>Chang, Molly X.</t>
  </si>
  <si>
    <t>Theodore the Hedgehog Finds a Friend</t>
  </si>
  <si>
    <t>WorthyKids</t>
  </si>
  <si>
    <t>This Christmas</t>
  </si>
  <si>
    <t>Bethencourt, Regis and Kahran</t>
  </si>
  <si>
    <t>Who's There, Little Elf?</t>
  </si>
  <si>
    <t>Bellón, Teresa</t>
  </si>
  <si>
    <t>Boxer Books</t>
  </si>
  <si>
    <t>January 2027 Children's Fiction</t>
  </si>
  <si>
    <t>Empire: Heir Bk 2</t>
  </si>
  <si>
    <t>Tahir, Sabaa</t>
  </si>
  <si>
    <t>Atom</t>
  </si>
  <si>
    <t>Health Matters: Lemur Stays Safe</t>
  </si>
  <si>
    <t>Graves, Sue</t>
  </si>
  <si>
    <t>Franklin Watts</t>
  </si>
  <si>
    <t>Health Matters: Little Flamingo Understands Her Emotions</t>
  </si>
  <si>
    <t>Health Matters: Little Lion is Kind to Himself</t>
  </si>
  <si>
    <t>Health Matters: Monkey Is Mindful</t>
  </si>
  <si>
    <t>I Am Human</t>
  </si>
  <si>
    <t>Lee, Laura G.</t>
  </si>
  <si>
    <t>Illusions of Fire</t>
  </si>
  <si>
    <t>Sharma, Nisha</t>
  </si>
  <si>
    <t>Life Is Sweet (A Graphic Novel)</t>
  </si>
  <si>
    <t>Mass, Wendy; Nishijima, Keiko</t>
  </si>
  <si>
    <t>Luck of the Draw (A Graphic Novel)</t>
  </si>
  <si>
    <t>Suggs, Christine</t>
  </si>
  <si>
    <t>Lumi and the Wolf</t>
  </si>
  <si>
    <t>Saahko, Lottie</t>
  </si>
  <si>
    <t>Rapunzel Rewoven</t>
  </si>
  <si>
    <t>Rogers, Alexandria</t>
  </si>
  <si>
    <t>Reading Champion: Graphics: Mythical Creature Cadets: The Fantasy Forest</t>
  </si>
  <si>
    <t>Bushnell, Adam</t>
  </si>
  <si>
    <t>Reading Champion: Graphics: Mythical Creature Cadets: The Fire Highlands</t>
  </si>
  <si>
    <t>Reading Champion: Graphics: Mythical Creature Cadets: The Ice Mountains</t>
  </si>
  <si>
    <t>Reading Champion: Graphics: Mythical Creature Cadets: The Mind Meadow</t>
  </si>
  <si>
    <t>Reading Champion: Graphics: Mythical Creature Cadets: The Stone Valley</t>
  </si>
  <si>
    <t>Reading Champion: Graphics: Mythical Creature Cadets: The Water Caverns</t>
  </si>
  <si>
    <t>Snake Night (A Graphic Novel)</t>
  </si>
  <si>
    <t>Marcks, Ira</t>
  </si>
  <si>
    <t>The Cat and the Prayer Mat</t>
  </si>
  <si>
    <t>Idrissi, Mariah</t>
  </si>
  <si>
    <t>Vida the Vet: Tidbit's Sunburn</t>
  </si>
  <si>
    <t>Official Vida the Vet</t>
  </si>
  <si>
    <t>When We Go Missing</t>
  </si>
  <si>
    <t>Henry, April</t>
  </si>
  <si>
    <t>Wicked Endeavors</t>
  </si>
  <si>
    <t>Cole, Kamilah</t>
  </si>
  <si>
    <t>You Are Wonderful</t>
  </si>
  <si>
    <t>Hardy-Dawson, Sue</t>
  </si>
  <si>
    <t>December 2026 Children's Non-Fiction</t>
  </si>
  <si>
    <t>Air</t>
  </si>
  <si>
    <t>Skowronska, Anna</t>
  </si>
  <si>
    <t>Animal Heroes of World War II</t>
  </si>
  <si>
    <t>Welbeck Children's Books</t>
  </si>
  <si>
    <t>All You Can Be with ADHD</t>
  </si>
  <si>
    <t>Holderness, Kim; Holderness,</t>
  </si>
  <si>
    <t>Get It Done &amp; Have Fun! ADHD Hacks for Awesome Kids</t>
  </si>
  <si>
    <t>Indigenous from A to Z</t>
  </si>
  <si>
    <t>Donovan, Natasha,Sorell, Traci</t>
  </si>
  <si>
    <t>Master Builder Minecraft Biblical Builds</t>
  </si>
  <si>
    <t>Unto Us a Child Is Born</t>
  </si>
  <si>
    <t>We Really Like Cooking Slop!</t>
  </si>
  <si>
    <t>Willems, Mo; Willems, Cher</t>
  </si>
  <si>
    <t>What Goes On Inside a Tide Pool</t>
  </si>
  <si>
    <t>January 2027 Children's Non-Fiction</t>
  </si>
  <si>
    <t>A Curious Cat's Guide to: Space</t>
  </si>
  <si>
    <t>Brown, Carron</t>
  </si>
  <si>
    <t>Wayland</t>
  </si>
  <si>
    <t>A Curious Cat's Guide to: Theme Parks</t>
  </si>
  <si>
    <t>Davies, Bryony</t>
  </si>
  <si>
    <t>Big and Small: Nature, Big and Small</t>
  </si>
  <si>
    <t>Bright, Michael</t>
  </si>
  <si>
    <t>Celebrate!: Chinese New Year</t>
  </si>
  <si>
    <t>Celebrate!: Hanukkah</t>
  </si>
  <si>
    <t>Classics in Comics: Alexandre Dumas' The Three Musketeers</t>
  </si>
  <si>
    <t>Classics in Comics: Jules Verne's Around the World in Eighty Days</t>
  </si>
  <si>
    <t>Coretta's Song</t>
  </si>
  <si>
    <t>Rappaport, Doreen</t>
  </si>
  <si>
    <t>EDGE: I HERO: Monster Hunter: Alien</t>
  </si>
  <si>
    <t>EDGE: I HERO: Monster Hunter: Zombie</t>
  </si>
  <si>
    <t>Hidden Science: Secrets of the Dark</t>
  </si>
  <si>
    <t>Claybourne, Anna</t>
  </si>
  <si>
    <t>Kaleb’s Farmyard Tales: Escaping Animals and Runaway Tractors</t>
  </si>
  <si>
    <t>Cooper, Kaleb</t>
  </si>
  <si>
    <t>Wren &amp; Rook</t>
  </si>
  <si>
    <t>Pocket Science: Explosive Science</t>
  </si>
  <si>
    <t>Jackson, Tom</t>
  </si>
  <si>
    <t>Pocket Science: Wild Science</t>
  </si>
  <si>
    <t>Positive Minds: Mental Health</t>
  </si>
  <si>
    <t>Davis, Sarah</t>
  </si>
  <si>
    <t>Positive Minds: Psychology</t>
  </si>
  <si>
    <t>Q and A Kids: Light</t>
  </si>
  <si>
    <t>Chapman, Amy</t>
  </si>
  <si>
    <t>Q and A Kids: Seasons</t>
  </si>
  <si>
    <t>The Shattering History of Earthquakes</t>
  </si>
  <si>
    <t>Gifford, Clive</t>
  </si>
  <si>
    <t>What's All That Noise?</t>
  </si>
  <si>
    <t>Mainwaring, Richard</t>
  </si>
  <si>
    <t>g</t>
  </si>
  <si>
    <t xml:space="preserve">Adler-Olsen, Jussi, Bolther, Stine, </t>
  </si>
  <si>
    <t xml:space="preserve">Burchill, Charlie, </t>
  </si>
  <si>
    <t>Wilkinson-Tough, Megan,</t>
  </si>
  <si>
    <t xml:space="preserve">Openshaw, Gene; Smith, Steve; </t>
  </si>
  <si>
    <t>Cope, Andy, Cope, Oliver</t>
  </si>
  <si>
    <t>Augustus, Timolin Cole,</t>
  </si>
  <si>
    <t>Burns, Aaron, Mikalatos, Matt</t>
  </si>
  <si>
    <t>Miller-Cole, Bianca, Cole, Byron</t>
  </si>
  <si>
    <t>Millard, Will, Ordnance Survey</t>
  </si>
  <si>
    <t>Anderson, Kayla;</t>
  </si>
  <si>
    <t>Cooper, Peter, Tatham, Madeleine,</t>
  </si>
  <si>
    <t>Of British Geographers, Institute,</t>
  </si>
  <si>
    <t>Pease, Barbara, Pease, Allan</t>
  </si>
  <si>
    <t>Taylor, Chin, Taylor, Choo</t>
  </si>
  <si>
    <t>Jovanic, Nataša;</t>
  </si>
  <si>
    <t>Renžina, Diana;</t>
  </si>
  <si>
    <t>Aquarium, Monterey Bay,</t>
  </si>
  <si>
    <t>Barlow, Steve, Skidmore, Steve</t>
  </si>
  <si>
    <t>Skidmore, Steve, Barlow, Steve</t>
  </si>
  <si>
    <t>9HSLDTI*hdacdg+</t>
  </si>
  <si>
    <t>9HSLDTJ*gcjhic+</t>
  </si>
  <si>
    <t>9HSLANF*edjdgc+</t>
  </si>
  <si>
    <t>9HSLFMJ*eeiidc+</t>
  </si>
  <si>
    <t>9HSLFNI*hhjjba+</t>
  </si>
  <si>
    <t>9HSLDTI*hcjdfd+</t>
  </si>
  <si>
    <t>9HSLDTJ*gddbhi+</t>
  </si>
  <si>
    <t>9HSLIKF*fahcdj+</t>
  </si>
  <si>
    <t>9HSLDTJ*hfbihc+</t>
  </si>
  <si>
    <t>9HSLANF*ecgjdf+</t>
  </si>
  <si>
    <t>9HSLDTJ*heifee+</t>
  </si>
  <si>
    <t>9HSLFMJ*efcdde+</t>
  </si>
  <si>
    <t>9HSLDTI*hajdaa+</t>
  </si>
  <si>
    <t>9HSLDTI*hajcje+</t>
  </si>
  <si>
    <t>9HSLIKF*fajbad+</t>
  </si>
  <si>
    <t>9HSLERC*bfjgfg+</t>
  </si>
  <si>
    <t>9HSLDTJ*hgchff+</t>
  </si>
  <si>
    <t>9HSLERC*bgbgfj+</t>
  </si>
  <si>
    <t>9HSKDLG*gaifde+</t>
  </si>
  <si>
    <t>9HSLDTJ*heaceb+</t>
  </si>
  <si>
    <t>9HSLDTI*hdbbde+</t>
  </si>
  <si>
    <t>9HSLDTJ*hebhhe+</t>
  </si>
  <si>
    <t>9HSLFMJ*efccgg+</t>
  </si>
  <si>
    <t>9HSLERD*ccgfff+</t>
  </si>
  <si>
    <t>9HSLFMJ*edfjjd+</t>
  </si>
  <si>
    <t>9HSKDOJ*eefigb+</t>
  </si>
  <si>
    <t>9HSKDLG*fjgfba+</t>
  </si>
  <si>
    <t>9HSKDOJ*efaigf+</t>
  </si>
  <si>
    <t>9HSLIKF*fagfhh+</t>
  </si>
  <si>
    <t>9HSLING*biijfh+</t>
  </si>
  <si>
    <t>9HTSIPF*eccagb+</t>
  </si>
  <si>
    <t>9HSLDTJ*hdaagi+</t>
  </si>
  <si>
    <t>9HSLEKI*hdegdg+</t>
  </si>
  <si>
    <t>9HSLDTJ*hcbhgj+</t>
  </si>
  <si>
    <t>9HSLANF*eaijgc+</t>
  </si>
  <si>
    <t>9HSKDLG*gbfghj+</t>
  </si>
  <si>
    <t>9HSLEKI*hdgibe+</t>
  </si>
  <si>
    <t>9HSLFMJ*eefjda+</t>
  </si>
  <si>
    <t>9HSLIKG*hfadjj+</t>
  </si>
  <si>
    <t>9HSLFMJ*eegeih+</t>
  </si>
  <si>
    <t>9HSLDTI*hcjfjj+</t>
  </si>
  <si>
    <t>9HSLDTJ*hfbafg+</t>
  </si>
  <si>
    <t>9HTSITE*bedgag+</t>
  </si>
  <si>
    <t>9HSLIOG*abgfda+</t>
  </si>
  <si>
    <t>9HSLFMJ*eegjgi+</t>
  </si>
  <si>
    <t>9HSLDTJ*gddfed+</t>
  </si>
  <si>
    <t>9HSLDTJ*hfajcj+</t>
  </si>
  <si>
    <t>9HSLDTJ*hbhfac+</t>
  </si>
  <si>
    <t>9HSLFMJ*ebdcib+</t>
  </si>
  <si>
    <t>9HSLDTJ*gcgjfi+</t>
  </si>
  <si>
    <t>9HSLDTI*hcdccb+</t>
  </si>
  <si>
    <t>9HSLDTJ*hghbgd+</t>
  </si>
  <si>
    <t>9HSKDPG*fcfhaj+</t>
  </si>
  <si>
    <t>9HSKDOJ*efafgi+</t>
  </si>
  <si>
    <t>9HSKDPG*fbfife+</t>
  </si>
  <si>
    <t>9HSLANF*ebjaed+</t>
  </si>
  <si>
    <t>9HSLDTJ*hfbbei+</t>
  </si>
  <si>
    <t>9HSLFMJ*efccia+</t>
  </si>
  <si>
    <t>9HSLDTJ*gahjea+</t>
  </si>
  <si>
    <t>9HSLDTJ*geefbi+</t>
  </si>
  <si>
    <t>9HSLANF*eeeccj+</t>
  </si>
  <si>
    <t>9HSLDTJ*gbgach+</t>
  </si>
  <si>
    <t>9HSKDPG*fcgade+</t>
  </si>
  <si>
    <t>9HSLFMJ*edcihj+</t>
  </si>
  <si>
    <t>9HSLEKJ*bjcice+</t>
  </si>
  <si>
    <t>9HSKDOJ*accbeh+</t>
  </si>
  <si>
    <t>9HSLFNI*hhiaib+</t>
  </si>
  <si>
    <t>9HSLERC*cfgcgd+</t>
  </si>
  <si>
    <t>9HSLDTJ*hgbihb+</t>
  </si>
  <si>
    <t>9HSKDLG*fhbjca+</t>
  </si>
  <si>
    <t>9HSLDTJ*hcfdeh+</t>
  </si>
  <si>
    <t>9HSLANF*edjbcg+</t>
  </si>
  <si>
    <t>9HSLDTJ*hfeffc+</t>
  </si>
  <si>
    <t>9HSLFMJ*eejcgg+</t>
  </si>
  <si>
    <t>9HSLDTJ*hfacbj+</t>
  </si>
  <si>
    <t>9HSLFNI*hiefbi+</t>
  </si>
  <si>
    <t>9HSLANF*ecffha+</t>
  </si>
  <si>
    <t>9HSKDPG*fdbhjd+</t>
  </si>
  <si>
    <t>9HSLDTJ*hfbgib+</t>
  </si>
  <si>
    <t>9HSLDTJ*hfbghe+</t>
  </si>
  <si>
    <t>9HSLEKI*hbhfjc+</t>
  </si>
  <si>
    <t>9HSLFMJ*eddecf+</t>
  </si>
  <si>
    <t>9HSLANF*ecedee+</t>
  </si>
  <si>
    <t>9HSLERC*bgbdah+</t>
  </si>
  <si>
    <t>9HSLANF*eddijg+</t>
  </si>
  <si>
    <t>9HSLANF*ecbefj+</t>
  </si>
  <si>
    <t>9HSLDTJ*hcagfg+</t>
  </si>
  <si>
    <t>9HSLANF*echaig+</t>
  </si>
  <si>
    <t>9HSLDTJ*gdcjgg+</t>
  </si>
  <si>
    <t>9HSLDTJ*gdiidi+</t>
  </si>
  <si>
    <t>9HSLDTJ*gdiicb+</t>
  </si>
  <si>
    <t>9HSKDLG*gahcaj+</t>
  </si>
  <si>
    <t>9HSKDLG*fibffe+</t>
  </si>
  <si>
    <t>9HSLANF*ecejdb+</t>
  </si>
  <si>
    <t>9HSLDTJ*gbhiac+</t>
  </si>
  <si>
    <t>9HSLANF*ecfagi+</t>
  </si>
  <si>
    <t>9HSKDPG*fbdihe+</t>
  </si>
  <si>
    <t>9HSLDTI*hccdaj+</t>
  </si>
  <si>
    <t>9HSLDTI*hccffc+</t>
  </si>
  <si>
    <t>9HSLGOD*hfhdeg+</t>
  </si>
  <si>
    <t>9HSLFMJ*efcdad+</t>
  </si>
  <si>
    <t>9HSLFMJ*efegci+</t>
  </si>
  <si>
    <t>9HSLEKI*hfafag+</t>
  </si>
  <si>
    <t>9HSLEKI*hdhihd+</t>
  </si>
  <si>
    <t>9HSLDTJ*hgcafc+</t>
  </si>
  <si>
    <t>9HSKDOJ*eejceb+</t>
  </si>
  <si>
    <t>9HSKDOJ*bcfhha+</t>
  </si>
  <si>
    <t>9HSLING*bijgjf+</t>
  </si>
  <si>
    <t>9HSLEPE*jghhbc+</t>
  </si>
  <si>
    <t>9HSLFMJ*efbiha+</t>
  </si>
  <si>
    <t>9HSLDTI*hdaicd+</t>
  </si>
  <si>
    <t>9HSLDTJ*hficeg+</t>
  </si>
  <si>
    <t>9HSLFMJ*eegbdf+</t>
  </si>
  <si>
    <t>9HSLDTJ*gbdici+</t>
  </si>
  <si>
    <t>9HSLANF*eeeede+</t>
  </si>
  <si>
    <t>9HSLDTI*hccdgb+</t>
  </si>
  <si>
    <t>9HSLDTJ*heacch+</t>
  </si>
  <si>
    <t>9HSLANF*ecefgg+</t>
  </si>
  <si>
    <t>9HSLFMJ*eedhdi+</t>
  </si>
  <si>
    <t>9HSLDTJ*hgijff+</t>
  </si>
  <si>
    <t>9HSKDOJ*efajac+</t>
  </si>
  <si>
    <t>9HSLFNI*hhiigj+</t>
  </si>
  <si>
    <t>9HSLDTJ*hcbaia+</t>
  </si>
  <si>
    <t>9HSLERC*cjeefg+</t>
  </si>
  <si>
    <t>9HSLDTJ*hecddh+</t>
  </si>
  <si>
    <t>9HSLFMJ*efcdij+</t>
  </si>
  <si>
    <t>9HSKDPG*fcfhjc+</t>
  </si>
  <si>
    <t>9HSLFNI*hhejjb+</t>
  </si>
  <si>
    <t>9HSLDTJ*hgijce+</t>
  </si>
  <si>
    <t>9HSLFMJ*eedhcb+</t>
  </si>
  <si>
    <t>9HSLFNI*hiefej+</t>
  </si>
  <si>
    <t>9HSLEKI*hcehaf+</t>
  </si>
  <si>
    <t>9HSKDOJ*efajii+</t>
  </si>
  <si>
    <t>9HTSIPF*echeaa+</t>
  </si>
  <si>
    <t>9HSLERC*cjfeeg+</t>
  </si>
  <si>
    <t>9HSLFMJ*eefgjf+</t>
  </si>
  <si>
    <t>9HSLDTJ*hgijei+</t>
  </si>
  <si>
    <t>9HSLDTJ*hegahg+</t>
  </si>
  <si>
    <t>9HTSIPF*eccghc+</t>
  </si>
  <si>
    <t>9HSLDTJ*hgijgc+</t>
  </si>
  <si>
    <t>9HSKDOJ*eeejih+</t>
  </si>
  <si>
    <t>9HSLEKI*hdbgfj+</t>
  </si>
  <si>
    <t>9HSLDTJ*hgijdb+</t>
  </si>
  <si>
    <t>9HSLDTJ*heiacf+</t>
  </si>
  <si>
    <t>9HSKHND*gfegdd+</t>
  </si>
  <si>
    <t>9HSLDTJ*icgeac+</t>
  </si>
  <si>
    <t>9HSLEKI*hdbabh+</t>
  </si>
  <si>
    <t>9HSLDTI*hbdjje+</t>
  </si>
  <si>
    <t>9HSKDPG*fcjece+</t>
  </si>
  <si>
    <t>9HSLDTJ*gdijee+</t>
  </si>
  <si>
    <t>9HSLEKI*heihfg+</t>
  </si>
  <si>
    <t>9HSKDPG*fceidc+</t>
  </si>
  <si>
    <t>9HSLDTJ*hgijbh+</t>
  </si>
  <si>
    <t>9HSLDTJ*icedcd+</t>
  </si>
  <si>
    <t>9HTSIPF*ecdghj+</t>
  </si>
  <si>
    <t>9HSLFMJ*eejjfc+</t>
  </si>
  <si>
    <t>9HSLDTJ*hehigi+</t>
  </si>
  <si>
    <t>9HSLDTJ*hfbbjd+</t>
  </si>
  <si>
    <t>9HSLEKI*hfahgg+</t>
  </si>
  <si>
    <t>9HSLDTJ*hgeeid+</t>
  </si>
  <si>
    <t>9HSLEKI*hdddih+</t>
  </si>
  <si>
    <t>9HSKDPG*fceedg+</t>
  </si>
  <si>
    <t>9HSLANF*eeadic+</t>
  </si>
  <si>
    <t>9HSKDOJ*edjhda+</t>
  </si>
  <si>
    <t>9HSLEKI*hddeaa+</t>
  </si>
  <si>
    <t>9HSLDTJ*gbgigh+</t>
  </si>
  <si>
    <t>9HSKDOJ*bejcac+</t>
  </si>
  <si>
    <t>9HSKDOJ*bejbjg+</t>
  </si>
  <si>
    <t>9HSLFNI*hhjahb+</t>
  </si>
  <si>
    <t>9HSLANF*ecgbea+</t>
  </si>
  <si>
    <t>9HSLIKF*fajeig+</t>
  </si>
  <si>
    <t>9HSLFMJ*edjjdj+</t>
  </si>
  <si>
    <t>9HSLDTJ*hcieda+</t>
  </si>
  <si>
    <t>9HSLDTJ*hfecaa+</t>
  </si>
  <si>
    <t>9HSLANF*eeagch+</t>
  </si>
  <si>
    <t>9HSKDPG*fcejaa+</t>
  </si>
  <si>
    <t>9HSLDTJ*hgajgg+</t>
  </si>
  <si>
    <t>9HSLERC*cgdjii+</t>
  </si>
  <si>
    <t>9HSLIKF*fahgbb+</t>
  </si>
  <si>
    <t>9HSLFMJ*eddgaj+</t>
  </si>
  <si>
    <t>9HSLDTJ*hffbga+</t>
  </si>
  <si>
    <t>9HSLDTJ*hgchaa+</t>
  </si>
  <si>
    <t>9HSLERD*cchfdi+</t>
  </si>
  <si>
    <t>9HSLDTJ*hcchgg+</t>
  </si>
  <si>
    <t>9HSLDTJ*idagfc+</t>
  </si>
  <si>
    <t>9HSLDTJ*idaghg+</t>
  </si>
  <si>
    <t>9HSLDTJ*idahca+</t>
  </si>
  <si>
    <t>9HSLDTJ*idagdi+</t>
  </si>
  <si>
    <t>9HSLGNF*igjibb+</t>
  </si>
  <si>
    <t>9HSLFOB*gajfbi+</t>
  </si>
  <si>
    <t>9HSLFNI*hhcahc+</t>
  </si>
  <si>
    <t>9HSLDTJ*hediie+</t>
  </si>
  <si>
    <t>9HTSISG*ehcbij+</t>
  </si>
  <si>
    <t>9HSLDTJ*iedach+</t>
  </si>
  <si>
    <t>9HSKDKG*idbfai+</t>
  </si>
  <si>
    <t>9HSLFOG*abcchg+</t>
  </si>
  <si>
    <t>9HSLFMJ*edbgib+</t>
  </si>
  <si>
    <t>9HSLDTJ*gdgiad+</t>
  </si>
  <si>
    <t>9HSTAQD*gjhcbb+</t>
  </si>
  <si>
    <t>9HTSITE*befadh+</t>
  </si>
  <si>
    <t>9HSLDTJ*hgfebb+</t>
  </si>
  <si>
    <t>9HSLDTJ*iedjia+</t>
  </si>
  <si>
    <t>9HSLFNI*hhhbef+</t>
  </si>
  <si>
    <t>9HSLERE*gbijjb+</t>
  </si>
  <si>
    <t>9HSLDTJ*hggeje+</t>
  </si>
  <si>
    <t>9HSLEPE*jgfcgi+</t>
  </si>
  <si>
    <t>9HSLEPE*jgfcee+</t>
  </si>
  <si>
    <t>9HSLIOG*abhieb+</t>
  </si>
  <si>
    <t>9HSLFOG*aajdca+</t>
  </si>
  <si>
    <t>9HSLIKG*fjajdd+</t>
  </si>
  <si>
    <t>9HSLFMD*fdfibb+</t>
  </si>
  <si>
    <t>9HSLDTJ*gefjgg+</t>
  </si>
  <si>
    <t>9HSLDTJ*iddejd+</t>
  </si>
  <si>
    <t>9HSLFNI*hhghbb+</t>
  </si>
  <si>
    <t>9HSLERC*bgadff+</t>
  </si>
  <si>
    <t>9HSLFMD*fdeabc+</t>
  </si>
  <si>
    <t>9HSLEPE*jfiiac+</t>
  </si>
  <si>
    <t>9HSKDOJ*haegjc+</t>
  </si>
  <si>
    <t>9HSLGOD*cgfdbf+</t>
  </si>
  <si>
    <t>9HSLIKG*fjachi+</t>
  </si>
  <si>
    <t>9HSLDTJ*hfdbhd+</t>
  </si>
  <si>
    <t>9HSLFMJ*edfcbe+</t>
  </si>
  <si>
    <t>9HSLEPE*jgdcfh+</t>
  </si>
  <si>
    <t>9HSLHSI*eaghgf+</t>
  </si>
  <si>
    <t>9HSLANF*eecihe+</t>
  </si>
  <si>
    <t>9HSLDTJ*hgcjeg+</t>
  </si>
  <si>
    <t>9HSKGKA*geadcf+</t>
  </si>
  <si>
    <t>9HSLEPE*jggegd+</t>
  </si>
  <si>
    <t>9HSKDOJ*edgchc+</t>
  </si>
  <si>
    <t>9HSLIOG*abhchi+</t>
  </si>
  <si>
    <t>9HSLDTJ*gcjbea+</t>
  </si>
  <si>
    <t>9HSLANF*ecjahd+</t>
  </si>
  <si>
    <t>9HSLANF*ecbjfe+</t>
  </si>
  <si>
    <t>9HSLFOB*gafjfe+</t>
  </si>
  <si>
    <t>9HSKDOJ*beghgi+</t>
  </si>
  <si>
    <t>9HSKDOJ*beghhf+</t>
  </si>
  <si>
    <t>9HSLANF*eegigf+</t>
  </si>
  <si>
    <t>9HSLFOG*aahaji+</t>
  </si>
  <si>
    <t>9HSKDOJ*acdche+</t>
  </si>
  <si>
    <t>9HTSITE*becihg+</t>
  </si>
  <si>
    <t>9HSLEKI*hdgfgc+</t>
  </si>
  <si>
    <t>9HSLEKI*hdgfei+</t>
  </si>
  <si>
    <t>9HSLDTJ*iccebb+</t>
  </si>
  <si>
    <t>9HSLHSI*eagffa+</t>
  </si>
  <si>
    <t>9HSLFNI*hhhcag+</t>
  </si>
  <si>
    <t>9HSLFMD*fdaccj+</t>
  </si>
  <si>
    <t>9HSLFOB*gajfha+</t>
  </si>
  <si>
    <t>9HSLFOB*hafhdj+</t>
  </si>
  <si>
    <t>9HSLDTJ*geaaie+</t>
  </si>
  <si>
    <t>9HSLIKA*jgecia+</t>
  </si>
  <si>
    <t>9HSLEKI*hiddca+</t>
  </si>
  <si>
    <t>9HSLDTJ*hffdgi+</t>
  </si>
  <si>
    <t>9HSLANF*eebfha+</t>
  </si>
  <si>
    <t>9HTSITE*bedcjd+</t>
  </si>
  <si>
    <t>9HTSISG*ehcbgf+</t>
  </si>
  <si>
    <t>9HTSISG*ehbjeg+</t>
  </si>
  <si>
    <t>9HTSISG*ehcfcd+</t>
  </si>
  <si>
    <t>9HTSISG*ehccdd+</t>
  </si>
  <si>
    <t>9HTSISG*ehbjga+</t>
  </si>
  <si>
    <t>9HSLFNI*hgigaa+</t>
  </si>
  <si>
    <t>9HSLFMD*fcicbj+</t>
  </si>
  <si>
    <t>9HSLINH*jjhbja+</t>
  </si>
  <si>
    <t>9HSKDOJ*acafih+</t>
  </si>
  <si>
    <t>9HSKDOJ*bdgdje+</t>
  </si>
  <si>
    <t>9HSLDTJ*gdjgca+</t>
  </si>
  <si>
    <t>9HSLEKI*hcajaf+</t>
  </si>
  <si>
    <t>9HSLANF*eehcic+</t>
  </si>
  <si>
    <t>9HSLEKI*hidbdj+</t>
  </si>
  <si>
    <t>9HSLERC*begibg+</t>
  </si>
  <si>
    <t>9HSLERC*bejdgh+</t>
  </si>
  <si>
    <t>9HSLFMD*fdgdca+</t>
  </si>
  <si>
    <t>9HSLFMD*fdgddh+</t>
  </si>
  <si>
    <t>9HSLEKI*hcdbbb+</t>
  </si>
  <si>
    <t>9HSLDTI*hcgfbc+</t>
  </si>
  <si>
    <t>9HSLFOG*abbbab+</t>
  </si>
  <si>
    <t>9HSLIOJ*ahhffc+</t>
  </si>
  <si>
    <t>9HSLIOJ*ahhfhg+</t>
  </si>
  <si>
    <t>9HSLFOG*aajagb+</t>
  </si>
  <si>
    <t>9HSLDTJ*iafdcc+</t>
  </si>
  <si>
    <t>9HSLEPE*jggeha+</t>
  </si>
  <si>
    <t>9HSLANF*ebcfih+</t>
  </si>
  <si>
    <t>9HSLGOD*cgfeid+</t>
  </si>
  <si>
    <t>9HSLIKG*fjajcg+</t>
  </si>
  <si>
    <t>9HTSITE*becadg+</t>
  </si>
  <si>
    <t>9HSLFOG*abbehh+</t>
  </si>
  <si>
    <t>9HSLIOG*abhbig+</t>
  </si>
  <si>
    <t>9HSLIOG*abhbgc+</t>
  </si>
  <si>
    <t>9HSLIOG*abhbhj+</t>
  </si>
  <si>
    <t>9HSLGOB*hbhbfb+</t>
  </si>
  <si>
    <t>9HSLGOB*hbhcfa+</t>
  </si>
  <si>
    <t>9HSLGOB*hbhdfj+</t>
  </si>
  <si>
    <t>9HSLGOB*hbhdhd+</t>
  </si>
  <si>
    <t>9HSLGOB*hbhdjh+</t>
  </si>
  <si>
    <t>9HSLGOB*hbhddf+</t>
  </si>
  <si>
    <t>9HSLGOB*hbhdbb+</t>
  </si>
  <si>
    <t>9HSLDTJ*geeege+</t>
  </si>
  <si>
    <t>9HSLDTJ*geeefh+</t>
  </si>
  <si>
    <t>9HSLANF*edhjig+</t>
  </si>
  <si>
    <t>9HTSITE*bebahh+</t>
  </si>
  <si>
    <t>9HSLDTJ*hejehd+</t>
  </si>
  <si>
    <t>9HSLDTJ*iceacg+</t>
  </si>
  <si>
    <t>9HSLDTJ*iceahb+</t>
  </si>
  <si>
    <t>9HSKDKG*idfhae+</t>
  </si>
  <si>
    <t>9HSLANF*edchef+</t>
  </si>
  <si>
    <t>9HSLANF*edchah+</t>
  </si>
  <si>
    <t>9HTSITE*bedjde+</t>
  </si>
  <si>
    <t>9HSKGKA*geafgb+</t>
  </si>
  <si>
    <t>9HSLFOB*gaicfc+</t>
  </si>
  <si>
    <t>9HSLDTJ*gdfiic+</t>
  </si>
  <si>
    <t>9HSLFNI*hhjghf+</t>
  </si>
  <si>
    <t>9HSKDOJ*efbded+</t>
  </si>
  <si>
    <t>9HSLIKE*bjdebj+</t>
  </si>
  <si>
    <t>9HSLGOI*cjfcfg+</t>
  </si>
  <si>
    <t>9HSLFMJ*edhgid+</t>
  </si>
  <si>
    <t>9HSKGKA*geacge+</t>
  </si>
  <si>
    <t>9HSKDOJ*bchhdg+</t>
  </si>
  <si>
    <t>9HSLIPG*hfffci+</t>
  </si>
  <si>
    <t>9HSLINH*jjhbbe+</t>
  </si>
  <si>
    <t>9HSLDTJ*icifed+</t>
  </si>
  <si>
    <t>9HSLFOB*gajdij+</t>
  </si>
  <si>
    <t>9HSLEPE*jgfchf+</t>
  </si>
  <si>
    <t>9HSLANF*edieea+</t>
  </si>
  <si>
    <t>9HSKDOJ*beghbd+</t>
  </si>
  <si>
    <t>9HSLANF*eedgia+</t>
  </si>
  <si>
    <t>9HSLANF*eedgjh+</t>
  </si>
  <si>
    <t>9HSLGOD*cggfba+</t>
  </si>
  <si>
    <t>9HSLEPE*jghjeb+</t>
  </si>
  <si>
    <t>9HSKDOJ*eeadda+</t>
  </si>
  <si>
    <t>9HSKHPD*hdfhgd+</t>
  </si>
  <si>
    <t>9HSLIKG*fjaadc+</t>
  </si>
  <si>
    <t>9HSLIKG*fjaafg+</t>
  </si>
  <si>
    <t>9HSLINH*jjjhib+</t>
  </si>
  <si>
    <t>9HSLIKA*jgcici+</t>
  </si>
  <si>
    <t>9HSLIOB*ibgjee+</t>
  </si>
  <si>
    <t>9HSLERC*bejhab+</t>
  </si>
  <si>
    <t>9HSTILJ*efhdec+</t>
  </si>
  <si>
    <t>9HSLFNI*hhhihj+</t>
  </si>
  <si>
    <t>9HSLFMJ*defijg+</t>
  </si>
  <si>
    <t>9HSLFMD*fchjcc+</t>
  </si>
  <si>
    <t>9HSLDTJ*gbjgie+</t>
  </si>
  <si>
    <t>9HSLEKI*hbjbah+</t>
  </si>
  <si>
    <t>9HSLANF*eehaai+</t>
  </si>
  <si>
    <t>9HSLFOB*gajdhc+</t>
  </si>
  <si>
    <t>9HSLDTJ*gdbijb+</t>
  </si>
  <si>
    <t>9HSLERC*bccaih+</t>
  </si>
  <si>
    <t>9HSLANF*eebdch+</t>
  </si>
  <si>
    <t>9HSLIOB*ibgeje+</t>
  </si>
  <si>
    <t>9HSLDTJ*hecehe+</t>
  </si>
  <si>
    <t>9HSLEKI*hcdfjd+</t>
  </si>
  <si>
    <t>9HSLFOB*hagcbh+</t>
  </si>
  <si>
    <t>9HSLDTJ*gedidc+</t>
  </si>
  <si>
    <t>9HSLDTJ*gbjeff+</t>
  </si>
  <si>
    <t>9HSLDTJ*icbfgi+</t>
  </si>
  <si>
    <t>9HSLDTJ*hfifgh+</t>
  </si>
  <si>
    <t>9HSLHSI*eagfhe+</t>
  </si>
  <si>
    <t>9HSLGOD*cgdjfd+</t>
  </si>
  <si>
    <t>9HSLIOG*abghid+</t>
  </si>
  <si>
    <t>9HSKHQC*eifehf+</t>
  </si>
  <si>
    <t>9HSLFMJ*efdahc+</t>
  </si>
  <si>
    <t>9HSLFNI*hhhiei+</t>
  </si>
  <si>
    <t>9HSLDTJ*icfehe+</t>
  </si>
  <si>
    <t>9HSLINH*jjjjba+</t>
  </si>
  <si>
    <t>9HSLIKG*fjacaj+</t>
  </si>
  <si>
    <t>9HSLIKG*fjabhj+</t>
  </si>
  <si>
    <t>9HSLFMJ*efcjgj+</t>
  </si>
  <si>
    <t>9HSLDTJ*hfcdaf+</t>
  </si>
  <si>
    <t>9HSLFMJ*efedcb+</t>
  </si>
  <si>
    <t>9HSLFMJ*efedbe+</t>
  </si>
  <si>
    <t>9HSKDOJ*bdgjbc+</t>
  </si>
  <si>
    <t>9HSLDTJ*hgjcci+</t>
  </si>
  <si>
    <t>9HSKGKA*geadih+</t>
  </si>
  <si>
    <t>9HSKGKA*geadbi+</t>
  </si>
  <si>
    <t>9HSLDTJ*ibfaig+</t>
  </si>
  <si>
    <t>9HSLIOG*abhhia+</t>
  </si>
  <si>
    <t>9HSLIPG*hfgafb+</t>
  </si>
  <si>
    <t>9HSLDTJ*ibfgbb+</t>
  </si>
  <si>
    <t>9HSKDOJ*begied+</t>
  </si>
  <si>
    <t>9HTSITE*bedehh+</t>
  </si>
  <si>
    <t>9HSLDTJ*hfahhg+</t>
  </si>
  <si>
    <t>9HSLANF*eehfij+</t>
  </si>
  <si>
    <t>9HSLFMJ*eejhhi+</t>
  </si>
  <si>
    <t>9HSLGNF*iggaha+</t>
  </si>
  <si>
    <t>9HSLDTJ*icchcf+</t>
  </si>
  <si>
    <t>9HSLANF*ebehgf+</t>
  </si>
  <si>
    <t>9HSLIOB*ibgbgg+</t>
  </si>
  <si>
    <t>9HSLFNI*hhgcif+</t>
  </si>
  <si>
    <t>9HTSITE*beebbf+</t>
  </si>
  <si>
    <t>9HTSITE*bedhed+</t>
  </si>
  <si>
    <t>9HSLDTJ*gdddid+</t>
  </si>
  <si>
    <t>9HSLANF*ededcj+</t>
  </si>
  <si>
    <t>9HSLFOB*hagfgj+</t>
  </si>
  <si>
    <t>9HSLDTJ*hfjibg+</t>
  </si>
  <si>
    <t>9HSLIKG*fjafag+</t>
  </si>
  <si>
    <t>9HSLEKI*hciegi+</t>
  </si>
  <si>
    <t>9HSKDOJ*acaeii+</t>
  </si>
  <si>
    <t>9HSKDOJ*acdcgh+</t>
  </si>
  <si>
    <t>9HSKDKG*idgcic+</t>
  </si>
  <si>
    <t>9HSLDTJ*iajccb+</t>
  </si>
  <si>
    <t>9HSLDTJ*gcfief+</t>
  </si>
  <si>
    <t>9HSLFMJ*efehhc+</t>
  </si>
  <si>
    <t>9HSLFMJ*efehij+</t>
  </si>
  <si>
    <t>9HSLDTJ*hejffi+</t>
  </si>
  <si>
    <t>9HTSISG*ehbhdb+</t>
  </si>
  <si>
    <t>9HTSISG*ehcdcf+</t>
  </si>
  <si>
    <t>9HTSISG*ehcdej+</t>
  </si>
  <si>
    <t>9HTSISG*ehcbch+</t>
  </si>
  <si>
    <t>9HSLDTJ*iedfbf+</t>
  </si>
  <si>
    <t>9HSLERC*bejfad+</t>
  </si>
  <si>
    <t>9HSKDOJ*aaaegg+</t>
  </si>
  <si>
    <t>9HSLDTI*hchagj+</t>
  </si>
  <si>
    <t>9HSLFMJ*efcifd+</t>
  </si>
  <si>
    <t>9HSLDTJ*hfgiai+</t>
  </si>
  <si>
    <t>9HSLFMJ*edihfi+</t>
  </si>
  <si>
    <t>9HSLERC*beijea+</t>
  </si>
  <si>
    <t>9HSLERE*gccfeh+</t>
  </si>
  <si>
    <t>9HSLIOJ*ahhfid+</t>
  </si>
  <si>
    <t>9HSLDTJ*geciec+</t>
  </si>
  <si>
    <t>9HSLFMJ*eedbgf+</t>
  </si>
  <si>
    <t>9HSKDOJ*eegjaf+</t>
  </si>
  <si>
    <t>9HSLGOB*hbhcdg+</t>
  </si>
  <si>
    <t>9HSLGOB*hbhbhf+</t>
  </si>
  <si>
    <t>9HSLDTJ*gcfagh+</t>
  </si>
  <si>
    <t>9HSLANF*eedhgf+</t>
  </si>
  <si>
    <t>9HSLFOB*gahgjj+</t>
  </si>
  <si>
    <t>9HSLDTJ*gajgfe+</t>
  </si>
  <si>
    <t>9HSLFOG*abbgbd+</t>
  </si>
  <si>
    <t>9HSKDOJ*aaahcf+</t>
  </si>
  <si>
    <t>9HSLDTJ*geegce+</t>
  </si>
  <si>
    <t>9HSLDTJ*gdfbhc+</t>
  </si>
  <si>
    <t>9HSLEKI*hiedad+</t>
  </si>
  <si>
    <t>9HSLEKI*hcahfc+</t>
  </si>
  <si>
    <t>9HSKGKA*geadha+</t>
  </si>
  <si>
    <t>9HSLGOD*hfhdjb+</t>
  </si>
  <si>
    <t>9HSLDTJ*gedacd+</t>
  </si>
  <si>
    <t>9HSLEKI*hdibdj+</t>
  </si>
  <si>
    <t>9HSLDTJ*gedaeh+</t>
  </si>
  <si>
    <t>9HSLIOG*abgiag+</t>
  </si>
  <si>
    <t>9HSLDTJ*ibejdf+</t>
  </si>
  <si>
    <t>9HSLDTJ*ibehdh+</t>
  </si>
  <si>
    <t>9HSLANF*eefcfh+</t>
  </si>
  <si>
    <t>9HSLFMJ*efegec+</t>
  </si>
  <si>
    <t>9HSLFMJ*efegdf+</t>
  </si>
  <si>
    <t>9HSLDTJ*gedaaj+</t>
  </si>
  <si>
    <t>9HSLEKI*hdedai+</t>
  </si>
  <si>
    <t>9HSLANF*edggdh+</t>
  </si>
  <si>
    <t>9HSLINH*jjjjhc+</t>
  </si>
  <si>
    <t>9HSLIKG*fjafee+</t>
  </si>
  <si>
    <t>9HSLIKG*fjafca+</t>
  </si>
  <si>
    <t>9HSLIOB*ibgdbj+</t>
  </si>
  <si>
    <t>9HSKDOJ*bdgfeh+</t>
  </si>
  <si>
    <t>9HSLFMJ*efadbg+</t>
  </si>
  <si>
    <t>9HSLDTJ*geegbh+</t>
  </si>
  <si>
    <t>9HSLANF*eeicde+</t>
  </si>
  <si>
    <t>9HSLIKE*bjecgd+</t>
  </si>
  <si>
    <t>9HSLIOG*abhecb+</t>
  </si>
  <si>
    <t>9HSLDTJ*hdcjab+</t>
  </si>
  <si>
    <t>9HSLDTJ*iddfif+</t>
  </si>
  <si>
    <t>9HSLDTJ*gedfci+</t>
  </si>
  <si>
    <t>9HSLDTJ*icfebc+</t>
  </si>
  <si>
    <t>9HSLFMJ*edifgh+</t>
  </si>
  <si>
    <t>9HSLANF*eebjid+</t>
  </si>
  <si>
    <t>9HSLIOB*ibgjhf+</t>
  </si>
  <si>
    <t>9HSLINH*jjjihd+</t>
  </si>
  <si>
    <t>9HSLFMJ*efdbdd+</t>
  </si>
  <si>
    <t>9HSLIKG*hfacid+</t>
  </si>
  <si>
    <t>9HSLFNI*hhfbgf+</t>
  </si>
  <si>
    <t>9HSLDTJ*hgcabe+</t>
  </si>
  <si>
    <t>9HSKDOJ*bdgihf+</t>
  </si>
  <si>
    <t>9HSLDTJ*icjaef+</t>
  </si>
  <si>
    <t>9HSLDTJ*geegdb+</t>
  </si>
  <si>
    <t>9HSLANF*ebjbfj+</t>
  </si>
  <si>
    <t>9HSKDKG*icjcai+</t>
  </si>
  <si>
    <t>9HSLIKA*jgeehb+</t>
  </si>
  <si>
    <t>9HSLIOB*ibgidi+</t>
  </si>
  <si>
    <t>9HSKDLG*ehidfj+</t>
  </si>
  <si>
    <t>9HSKDLG*fiiecd+</t>
  </si>
  <si>
    <t>9HSKDLG*fbfhcg+</t>
  </si>
  <si>
    <t>9HSLDTJ*hecdca+</t>
  </si>
  <si>
    <t>9HSLFMD*fdfhfa+</t>
  </si>
  <si>
    <t>9HSKDLG*fibece+</t>
  </si>
  <si>
    <t>9HSLFMD*fdfcdb+</t>
  </si>
  <si>
    <t>9HSKDLG*egacgc+</t>
  </si>
  <si>
    <t>9HTSITE*bebhab+</t>
  </si>
  <si>
    <t>9HSLEOE*jihgef+</t>
  </si>
  <si>
    <t>9HTSITE*bedage+</t>
  </si>
  <si>
    <t>9HSKDLG*fghhej+</t>
  </si>
  <si>
    <t>9HSKDLG*fghhgd+</t>
  </si>
  <si>
    <t>9HSKDLG*gaciai+</t>
  </si>
  <si>
    <t>9HSLFLA*bbdjjc+</t>
  </si>
  <si>
    <t>9HSLFMD*fdhaic+</t>
  </si>
  <si>
    <t>9HSKDLG*bgifhb+</t>
  </si>
  <si>
    <t>9HSLDTJ*hchcae+</t>
  </si>
  <si>
    <t>9HSLFMD*fdfjhc+</t>
  </si>
  <si>
    <t>9HSLDTJ*hacbea+</t>
  </si>
  <si>
    <t>9HSLJMC*hhhjdf+</t>
  </si>
  <si>
    <t>9HSLEPE*jfhajg+</t>
  </si>
  <si>
    <t>9HSKDLG*fgegcf+</t>
  </si>
  <si>
    <t>9HSLEOE*jfbajh+</t>
  </si>
  <si>
    <t>9HSKDLG*gacgbh+</t>
  </si>
  <si>
    <t>9HSLEPE*jgiaaj+</t>
  </si>
  <si>
    <t>9HSKDLG*ehiead+</t>
  </si>
  <si>
    <t>9HSKDLG*fjdjai+</t>
  </si>
  <si>
    <t>9HSLDTJ*gdacdi+</t>
  </si>
  <si>
    <t>9HSLFOG*abcbbf+</t>
  </si>
  <si>
    <t>9HSKDLG*ejbahf+</t>
  </si>
  <si>
    <t>9HSLEPE*hjjbga+</t>
  </si>
  <si>
    <t>9HSKDOJ*bcfgac+</t>
  </si>
  <si>
    <t>9HSLEOF*bjhjfb+</t>
  </si>
  <si>
    <t>9HSLEOF*bjhjgi+</t>
  </si>
  <si>
    <t>9HSLEOF*bjibab+</t>
  </si>
  <si>
    <t>9HSLEOF*bjiaii+</t>
  </si>
  <si>
    <t>9HSLFMD*fcidej+</t>
  </si>
  <si>
    <t>9HSLEPE*jehhja+</t>
  </si>
  <si>
    <t>9HSKDLG*egbgfi+</t>
  </si>
  <si>
    <t>9HSKDLG*fjcaaa+</t>
  </si>
  <si>
    <t>9HSLFLA*bacahb+</t>
  </si>
  <si>
    <t>9HSKDLG*fidbja+</t>
  </si>
  <si>
    <t>9HSLEOF*bjebad+</t>
  </si>
  <si>
    <t>9HSLEOF*bjdjie+</t>
  </si>
  <si>
    <t>9HSLEOF*bjebde+</t>
  </si>
  <si>
    <t>9HSLEOF*bjeahd+</t>
  </si>
  <si>
    <t>9HSLEOF*bjeaec+</t>
  </si>
  <si>
    <t>9HSLEOF*bjeabb+</t>
  </si>
  <si>
    <t>9HSKDLG*fdadjc+</t>
  </si>
  <si>
    <t>9HSLEKI*dhijjb+</t>
  </si>
  <si>
    <t>9HSLEKI*dhhbeh+</t>
  </si>
  <si>
    <t>9HSKDLG*eiaajd+</t>
  </si>
  <si>
    <t>9HSKDOJ*bcfihj+</t>
  </si>
  <si>
    <t>9HSLEOE*jgdahg+</t>
  </si>
  <si>
    <t>9HSLEPE*hbcgfh+</t>
  </si>
  <si>
    <t>9HSLINJ*ffebgc+</t>
  </si>
  <si>
    <t>9HSKDLG*fjhghi+</t>
  </si>
  <si>
    <t>9HSKDLG*fjhgif+</t>
  </si>
  <si>
    <t>9HSLFMD*fcjhae+</t>
  </si>
  <si>
    <t>9HSLINJ*ffedcc+</t>
  </si>
  <si>
    <t>9HSLFMD*fcjich+</t>
  </si>
  <si>
    <t>9HSLEPE*jgdbij+</t>
  </si>
  <si>
    <t>9HSLGNF*ighhha+</t>
  </si>
  <si>
    <t>9HSLFMG*ddahba+</t>
  </si>
  <si>
    <t>9HSLFMG*ddahch+</t>
  </si>
  <si>
    <t>9HSLFMG*ddahad+</t>
  </si>
  <si>
    <t>9HSLFMG*ddagjh+</t>
  </si>
  <si>
    <t>9HSLEOF*bjgaai+</t>
  </si>
  <si>
    <t>9HSLEOF*bjgabf+</t>
  </si>
  <si>
    <t>9HSLEOF*bjfifi+</t>
  </si>
  <si>
    <t>9HSLEOF*bjfihc+</t>
  </si>
  <si>
    <t>9HSLEOF*bjfich+</t>
  </si>
  <si>
    <t>9HSLEOF*bjfieb+</t>
  </si>
  <si>
    <t>9HSLEOF*bjgchf+</t>
  </si>
  <si>
    <t>9HSLEOF*bjgdji+</t>
  </si>
  <si>
    <t>9HSKHPJ*ffhdja+</t>
  </si>
  <si>
    <t>9HSLEOF*bjjggf+</t>
  </si>
  <si>
    <t>9HSLEOF*bjjgeb+</t>
  </si>
  <si>
    <t>9HSLEOF*bjiaac+</t>
  </si>
  <si>
    <t>9HSLEOF*bjiabj+</t>
  </si>
  <si>
    <t>9HSLEOF*bjibbi+</t>
  </si>
  <si>
    <t>9HSLEOF*bjiajf+</t>
  </si>
  <si>
    <t>9HSLFMG*ddbfii+</t>
  </si>
  <si>
    <t>9HSLFMG*ddbfjf+</t>
  </si>
  <si>
    <t>9HSLFMG*dghgjd+</t>
  </si>
  <si>
    <t>9HSLFMG*dcgghg+</t>
  </si>
  <si>
    <t>9HSLFMG*dcggid+</t>
  </si>
  <si>
    <t>9HSLFMG*dcggja+</t>
  </si>
  <si>
    <t>9HSLFMG*dcghag+</t>
  </si>
  <si>
    <t>9HSLEOF*bjfdie+</t>
  </si>
  <si>
    <t>9HSLEOF*bjfdjb+</t>
  </si>
  <si>
    <t>9HSLEOF*bjfeah+</t>
  </si>
  <si>
    <t>9HSLEOF*bjfebe+</t>
  </si>
  <si>
    <t>9HSLFMG*dceaeh+</t>
  </si>
  <si>
    <t>9HSLFMG*dceada+</t>
  </si>
  <si>
    <t>9HSLFMG*dcebcc+</t>
  </si>
  <si>
    <t>9HSLFMG*dcebbf+</t>
  </si>
  <si>
    <t>9HSLEOF*bjebch+</t>
  </si>
  <si>
    <t>9HSLEOF*bjeaae+</t>
  </si>
  <si>
    <t>9HSLEOF*bjebfi+</t>
  </si>
  <si>
    <t>9HSLEOF*bjeajh+</t>
  </si>
  <si>
    <t>9HSLEOF*bjeagg+</t>
  </si>
  <si>
    <t>9HSLEOF*bjeadf+</t>
  </si>
  <si>
    <t>9HSLEOF*bjhifc+</t>
  </si>
  <si>
    <t>9HSLEOF*bjhigj+</t>
  </si>
  <si>
    <t>9HSLFMG*ddaedh+</t>
  </si>
  <si>
    <t>9HSLFMG*ddaefb+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</si>
</sst>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0000000000000"/>
    <numFmt numFmtId="165" formatCode="dd/mm/yyyy"/>
    <numFmt numFmtId="166" formatCode="dd/mm/yy;@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Verdana"/>
      <family val="2"/>
    </font>
    <font>
      <sz val="8"/>
      <name val="Aptos Narrow"/>
      <family val="2"/>
      <scheme val="minor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Verdana"/>
      <family val="2"/>
    </font>
    <font>
      <sz val="40"/>
      <color theme="1"/>
      <name val="Libre Barcode EAN13 Text"/>
    </font>
    <font>
      <b/>
      <sz val="11"/>
      <name val="Verdana"/>
      <family val="2"/>
    </font>
    <font>
      <sz val="15"/>
      <color theme="0" tint="-0.249977111117893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left" vertical="top"/>
    </xf>
    <xf numFmtId="165" fontId="3" fillId="0" borderId="0" xfId="2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 wrapText="1"/>
    </xf>
    <xf numFmtId="49" fontId="3" fillId="0" borderId="0" xfId="2" applyNumberFormat="1" applyFont="1" applyAlignment="1">
      <alignment horizontal="left" vertical="top" wrapText="1"/>
    </xf>
    <xf numFmtId="49" fontId="3" fillId="0" borderId="0" xfId="2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1" applyNumberFormat="1" applyFont="1" applyFill="1" applyAlignment="1">
      <alignment horizontal="center" vertical="top"/>
    </xf>
    <xf numFmtId="0" fontId="3" fillId="0" borderId="0" xfId="2" applyFont="1" applyAlignment="1">
      <alignment horizontal="center" vertical="top"/>
    </xf>
    <xf numFmtId="2" fontId="3" fillId="0" borderId="0" xfId="2" applyNumberFormat="1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49" fontId="3" fillId="0" borderId="0" xfId="2" applyNumberFormat="1" applyFont="1" applyAlignment="1">
      <alignment horizontal="center" vertical="top" wrapText="1"/>
    </xf>
    <xf numFmtId="4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166" fontId="7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44" fontId="8" fillId="0" borderId="0" xfId="0" applyNumberFormat="1" applyFont="1" applyAlignment="1">
      <alignment horizontal="left" vertical="top" wrapText="1"/>
    </xf>
    <xf numFmtId="2" fontId="8" fillId="0" borderId="0" xfId="1" applyNumberFormat="1" applyFont="1" applyFill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  <xf numFmtId="0" fontId="9" fillId="0" borderId="0" xfId="0" applyFont="1"/>
    <xf numFmtId="0" fontId="10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top"/>
    </xf>
  </cellXfs>
  <cellStyles count="3">
    <cellStyle name="Currency" xfId="1" builtinId="4"/>
    <cellStyle name="Normal" xfId="0" builtinId="0"/>
    <cellStyle name="Normal 2" xfId="2" xr:uid="{BCBE7D8F-702A-4D60-BA9B-394C5396F6F8}"/>
  </cellStyles>
  <dxfs count="2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E5E2-491D-409E-A5B6-A0B15747D725}">
  <dimension ref="A1:I1185"/>
  <sheetViews>
    <sheetView tabSelected="1" workbookViewId="0">
      <selection activeCell="I1185" sqref="A1:I1185"/>
    </sheetView>
  </sheetViews>
  <sheetFormatPr defaultRowHeight="15" x14ac:dyDescent="0.25"/>
  <cols>
    <col min="1" max="1" width="4.140625" customWidth="1"/>
    <col min="2" max="2" width="14.5703125" style="11" customWidth="1"/>
    <col min="3" max="3" width="11" style="11" customWidth="1"/>
    <col min="4" max="4" width="25.7109375" style="14" customWidth="1"/>
    <col min="5" max="5" width="13.28515625" style="14" customWidth="1"/>
    <col min="6" max="6" width="3.140625" style="17" customWidth="1"/>
    <col min="7" max="7" width="8" style="17" customWidth="1"/>
    <col min="8" max="8" width="12.5703125" style="21" customWidth="1"/>
    <col min="9" max="9" width="10.28515625" customWidth="1"/>
  </cols>
  <sheetData>
    <row r="1" spans="1:9" s="31" customFormat="1" ht="24.75" customHeight="1" x14ac:dyDescent="0.35">
      <c r="A1" s="23" t="s">
        <v>0</v>
      </c>
      <c r="B1" s="24"/>
      <c r="C1" s="25"/>
      <c r="D1" s="26"/>
      <c r="E1" s="27"/>
      <c r="F1" s="28"/>
      <c r="G1" s="29"/>
      <c r="H1" s="29"/>
      <c r="I1" s="30"/>
    </row>
    <row r="2" spans="1:9" ht="9" customHeight="1" x14ac:dyDescent="0.35">
      <c r="I2" s="30"/>
    </row>
    <row r="3" spans="1:9" s="31" customFormat="1" ht="24.75" customHeight="1" x14ac:dyDescent="0.35">
      <c r="A3" s="23" t="s">
        <v>246</v>
      </c>
      <c r="B3" s="24"/>
      <c r="C3" s="25"/>
      <c r="D3" s="26"/>
      <c r="E3" s="27"/>
      <c r="F3" s="28"/>
      <c r="G3" s="29"/>
      <c r="H3" s="29"/>
      <c r="I3" s="30"/>
    </row>
    <row r="4" spans="1:9" ht="9" customHeight="1" x14ac:dyDescent="0.35">
      <c r="I4" s="30"/>
    </row>
    <row r="5" spans="1:9" ht="37.5" customHeight="1" x14ac:dyDescent="0.35">
      <c r="A5" s="32" t="s">
        <v>1137</v>
      </c>
      <c r="B5" s="1">
        <v>9781398730236</v>
      </c>
      <c r="C5" s="2">
        <v>46378</v>
      </c>
      <c r="D5" s="9" t="s">
        <v>1</v>
      </c>
      <c r="E5" s="9" t="s">
        <v>2</v>
      </c>
      <c r="F5" s="5" t="s">
        <v>3</v>
      </c>
      <c r="G5" s="18">
        <v>27.99</v>
      </c>
      <c r="H5" s="6" t="s">
        <v>4</v>
      </c>
      <c r="I5" s="30" t="s">
        <v>1157</v>
      </c>
    </row>
    <row r="6" spans="1:9" ht="9" customHeight="1" x14ac:dyDescent="0.35">
      <c r="I6" s="30"/>
    </row>
    <row r="7" spans="1:9" ht="37.5" customHeight="1" x14ac:dyDescent="0.35">
      <c r="A7" s="32" t="s">
        <v>1137</v>
      </c>
      <c r="B7" s="1">
        <v>9781399629782</v>
      </c>
      <c r="C7" s="2">
        <v>46364</v>
      </c>
      <c r="D7" s="3" t="s">
        <v>5</v>
      </c>
      <c r="E7" s="3" t="s">
        <v>6</v>
      </c>
      <c r="F7" s="4" t="s">
        <v>3</v>
      </c>
      <c r="G7" s="18">
        <v>27.99</v>
      </c>
      <c r="H7" s="6" t="s">
        <v>7</v>
      </c>
      <c r="I7" s="30" t="s">
        <v>1158</v>
      </c>
    </row>
    <row r="8" spans="1:9" ht="9" customHeight="1" x14ac:dyDescent="0.35">
      <c r="I8" s="30"/>
    </row>
    <row r="9" spans="1:9" ht="37.5" customHeight="1" x14ac:dyDescent="0.35">
      <c r="A9" s="32" t="s">
        <v>1137</v>
      </c>
      <c r="B9" s="1">
        <v>9781035439362</v>
      </c>
      <c r="C9" s="2">
        <v>46350</v>
      </c>
      <c r="D9" s="9" t="s">
        <v>8</v>
      </c>
      <c r="E9" s="9" t="s">
        <v>9</v>
      </c>
      <c r="F9" s="5" t="s">
        <v>10</v>
      </c>
      <c r="G9" s="18">
        <v>60</v>
      </c>
      <c r="H9" s="6" t="s">
        <v>11</v>
      </c>
      <c r="I9" s="30" t="s">
        <v>1159</v>
      </c>
    </row>
    <row r="10" spans="1:9" ht="9" customHeight="1" x14ac:dyDescent="0.35">
      <c r="I10" s="30"/>
    </row>
    <row r="11" spans="1:9" ht="37.5" customHeight="1" x14ac:dyDescent="0.35">
      <c r="A11" s="32" t="s">
        <v>1137</v>
      </c>
      <c r="B11" s="1">
        <v>9781529448832</v>
      </c>
      <c r="C11" s="2">
        <v>46350</v>
      </c>
      <c r="D11" s="9" t="s">
        <v>12</v>
      </c>
      <c r="E11" s="9" t="s">
        <v>13</v>
      </c>
      <c r="F11" s="5" t="s">
        <v>10</v>
      </c>
      <c r="G11" s="18">
        <v>60</v>
      </c>
      <c r="H11" s="6" t="s">
        <v>14</v>
      </c>
      <c r="I11" s="30" t="s">
        <v>1160</v>
      </c>
    </row>
    <row r="12" spans="1:9" ht="9" customHeight="1" x14ac:dyDescent="0.35">
      <c r="I12" s="30"/>
    </row>
    <row r="13" spans="1:9" ht="37.5" customHeight="1" x14ac:dyDescent="0.35">
      <c r="A13" s="32" t="s">
        <v>1137</v>
      </c>
      <c r="B13" s="1">
        <v>9781538779910</v>
      </c>
      <c r="C13" s="2">
        <v>46364</v>
      </c>
      <c r="D13" s="3" t="s">
        <v>15</v>
      </c>
      <c r="E13" s="3" t="s">
        <v>16</v>
      </c>
      <c r="F13" s="4" t="s">
        <v>17</v>
      </c>
      <c r="G13" s="18">
        <v>37.99</v>
      </c>
      <c r="H13" s="6" t="s">
        <v>18</v>
      </c>
      <c r="I13" s="30" t="s">
        <v>1161</v>
      </c>
    </row>
    <row r="14" spans="1:9" ht="9" customHeight="1" x14ac:dyDescent="0.35">
      <c r="I14" s="30"/>
    </row>
    <row r="15" spans="1:9" ht="37.5" customHeight="1" x14ac:dyDescent="0.35">
      <c r="A15" s="32" t="s">
        <v>1137</v>
      </c>
      <c r="B15" s="1">
        <v>9781398729353</v>
      </c>
      <c r="C15" s="2">
        <v>46350</v>
      </c>
      <c r="D15" s="9" t="s">
        <v>19</v>
      </c>
      <c r="E15" s="9" t="s">
        <v>20</v>
      </c>
      <c r="F15" s="5" t="s">
        <v>3</v>
      </c>
      <c r="G15" s="18">
        <v>27.99</v>
      </c>
      <c r="H15" s="6" t="s">
        <v>4</v>
      </c>
      <c r="I15" s="30" t="s">
        <v>1162</v>
      </c>
    </row>
    <row r="16" spans="1:9" ht="9" customHeight="1" x14ac:dyDescent="0.35">
      <c r="I16" s="30"/>
    </row>
    <row r="17" spans="1:9" ht="37.5" customHeight="1" x14ac:dyDescent="0.35">
      <c r="A17" s="32" t="s">
        <v>1137</v>
      </c>
      <c r="B17" s="1">
        <v>9781399633178</v>
      </c>
      <c r="C17" s="2">
        <v>46371</v>
      </c>
      <c r="D17" s="9" t="s">
        <v>21</v>
      </c>
      <c r="E17" s="9" t="s">
        <v>22</v>
      </c>
      <c r="F17" s="5" t="s">
        <v>10</v>
      </c>
      <c r="G17" s="18">
        <v>60</v>
      </c>
      <c r="H17" s="6" t="s">
        <v>7</v>
      </c>
      <c r="I17" s="30" t="s">
        <v>1163</v>
      </c>
    </row>
    <row r="18" spans="1:9" ht="9" customHeight="1" x14ac:dyDescent="0.35">
      <c r="I18" s="30"/>
    </row>
    <row r="19" spans="1:9" ht="37.5" customHeight="1" x14ac:dyDescent="0.35">
      <c r="A19" s="32" t="s">
        <v>1137</v>
      </c>
      <c r="B19" s="1">
        <v>9781805507239</v>
      </c>
      <c r="C19" s="2">
        <v>46350</v>
      </c>
      <c r="D19" s="9" t="s">
        <v>23</v>
      </c>
      <c r="E19" s="9" t="s">
        <v>24</v>
      </c>
      <c r="F19" s="5" t="s">
        <v>3</v>
      </c>
      <c r="G19" s="18">
        <v>27.99</v>
      </c>
      <c r="H19" s="6" t="s">
        <v>25</v>
      </c>
      <c r="I19" s="30" t="s">
        <v>1164</v>
      </c>
    </row>
    <row r="20" spans="1:9" ht="9" customHeight="1" x14ac:dyDescent="0.35">
      <c r="I20" s="30"/>
    </row>
    <row r="21" spans="1:9" ht="37.5" customHeight="1" x14ac:dyDescent="0.35">
      <c r="A21" s="32" t="s">
        <v>1137</v>
      </c>
      <c r="B21" s="1">
        <v>9781399751872</v>
      </c>
      <c r="C21" s="2">
        <v>46378</v>
      </c>
      <c r="D21" s="9" t="s">
        <v>26</v>
      </c>
      <c r="E21" s="9" t="s">
        <v>27</v>
      </c>
      <c r="F21" s="5" t="s">
        <v>3</v>
      </c>
      <c r="G21" s="18">
        <v>27.99</v>
      </c>
      <c r="H21" s="6" t="s">
        <v>28</v>
      </c>
      <c r="I21" s="30" t="s">
        <v>1165</v>
      </c>
    </row>
    <row r="22" spans="1:9" ht="9" customHeight="1" x14ac:dyDescent="0.35">
      <c r="I22" s="30"/>
    </row>
    <row r="23" spans="1:9" ht="37.5" customHeight="1" x14ac:dyDescent="0.35">
      <c r="A23" s="32" t="s">
        <v>1137</v>
      </c>
      <c r="B23" s="1">
        <v>9781035426935</v>
      </c>
      <c r="C23" s="2">
        <v>46364</v>
      </c>
      <c r="D23" s="9" t="s">
        <v>29</v>
      </c>
      <c r="E23" s="9" t="s">
        <v>30</v>
      </c>
      <c r="F23" s="5" t="s">
        <v>3</v>
      </c>
      <c r="G23" s="18">
        <v>29.99</v>
      </c>
      <c r="H23" s="6" t="s">
        <v>11</v>
      </c>
      <c r="I23" s="30" t="s">
        <v>1166</v>
      </c>
    </row>
    <row r="24" spans="1:9" ht="9" customHeight="1" x14ac:dyDescent="0.35">
      <c r="I24" s="30"/>
    </row>
    <row r="25" spans="1:9" ht="37.5" customHeight="1" x14ac:dyDescent="0.35">
      <c r="A25" s="32" t="s">
        <v>1137</v>
      </c>
      <c r="B25" s="1">
        <v>9781399748544</v>
      </c>
      <c r="C25" s="2">
        <v>46350</v>
      </c>
      <c r="D25" s="9" t="s">
        <v>31</v>
      </c>
      <c r="E25" s="9" t="s">
        <v>32</v>
      </c>
      <c r="F25" s="5" t="s">
        <v>10</v>
      </c>
      <c r="G25" s="18">
        <v>60</v>
      </c>
      <c r="H25" s="6" t="s">
        <v>33</v>
      </c>
      <c r="I25" s="30" t="s">
        <v>1167</v>
      </c>
    </row>
    <row r="26" spans="1:9" ht="9" customHeight="1" x14ac:dyDescent="0.35">
      <c r="I26" s="30"/>
    </row>
    <row r="27" spans="1:9" ht="37.5" customHeight="1" x14ac:dyDescent="0.35">
      <c r="A27" s="32" t="s">
        <v>1137</v>
      </c>
      <c r="B27" s="1">
        <v>9781529452334</v>
      </c>
      <c r="C27" s="2">
        <v>46364</v>
      </c>
      <c r="D27" s="9" t="s">
        <v>34</v>
      </c>
      <c r="E27" s="9" t="s">
        <v>35</v>
      </c>
      <c r="F27" s="5" t="s">
        <v>10</v>
      </c>
      <c r="G27" s="18">
        <v>60</v>
      </c>
      <c r="H27" s="6" t="s">
        <v>14</v>
      </c>
      <c r="I27" s="30" t="s">
        <v>1168</v>
      </c>
    </row>
    <row r="28" spans="1:9" ht="9" customHeight="1" x14ac:dyDescent="0.35">
      <c r="I28" s="30"/>
    </row>
    <row r="29" spans="1:9" ht="37.5" customHeight="1" x14ac:dyDescent="0.35">
      <c r="A29" s="32" t="s">
        <v>1137</v>
      </c>
      <c r="B29" s="1">
        <v>9781398709300</v>
      </c>
      <c r="C29" s="2">
        <v>46371</v>
      </c>
      <c r="D29" s="9" t="s">
        <v>36</v>
      </c>
      <c r="E29" s="9" t="s">
        <v>37</v>
      </c>
      <c r="F29" s="5" t="s">
        <v>17</v>
      </c>
      <c r="G29" s="18">
        <v>37.99</v>
      </c>
      <c r="H29" s="6" t="s">
        <v>4</v>
      </c>
      <c r="I29" s="30" t="s">
        <v>1169</v>
      </c>
    </row>
    <row r="30" spans="1:9" ht="9" customHeight="1" x14ac:dyDescent="0.35">
      <c r="I30" s="30"/>
    </row>
    <row r="31" spans="1:9" ht="37.5" customHeight="1" x14ac:dyDescent="0.35">
      <c r="A31" s="32" t="s">
        <v>1137</v>
      </c>
      <c r="B31" s="1">
        <v>9781398709294</v>
      </c>
      <c r="C31" s="2">
        <v>46371</v>
      </c>
      <c r="D31" s="9" t="s">
        <v>36</v>
      </c>
      <c r="E31" s="9" t="s">
        <v>37</v>
      </c>
      <c r="F31" s="5" t="s">
        <v>10</v>
      </c>
      <c r="G31" s="18">
        <v>70</v>
      </c>
      <c r="H31" s="6" t="s">
        <v>4</v>
      </c>
      <c r="I31" s="30" t="s">
        <v>1170</v>
      </c>
    </row>
    <row r="32" spans="1:9" ht="9" customHeight="1" x14ac:dyDescent="0.35">
      <c r="I32" s="30"/>
    </row>
    <row r="33" spans="1:9" ht="37.5" customHeight="1" x14ac:dyDescent="0.35">
      <c r="A33" s="32" t="s">
        <v>1137</v>
      </c>
      <c r="B33" s="1">
        <v>9781805509103</v>
      </c>
      <c r="C33" s="2">
        <v>46350</v>
      </c>
      <c r="D33" s="9" t="s">
        <v>38</v>
      </c>
      <c r="E33" s="9" t="s">
        <v>24</v>
      </c>
      <c r="F33" s="5" t="s">
        <v>3</v>
      </c>
      <c r="G33" s="18">
        <v>27.99</v>
      </c>
      <c r="H33" s="6" t="s">
        <v>25</v>
      </c>
      <c r="I33" s="30" t="s">
        <v>1171</v>
      </c>
    </row>
    <row r="34" spans="1:9" ht="9" customHeight="1" x14ac:dyDescent="0.35">
      <c r="I34" s="30"/>
    </row>
    <row r="35" spans="1:9" ht="37.5" customHeight="1" x14ac:dyDescent="0.35">
      <c r="A35" s="32" t="s">
        <v>1137</v>
      </c>
      <c r="B35" s="1">
        <v>9781472159656</v>
      </c>
      <c r="C35" s="2">
        <v>46378</v>
      </c>
      <c r="D35" s="9" t="s">
        <v>39</v>
      </c>
      <c r="E35" s="9" t="s">
        <v>40</v>
      </c>
      <c r="F35" s="5" t="s">
        <v>10</v>
      </c>
      <c r="G35" s="18">
        <v>60</v>
      </c>
      <c r="H35" s="6" t="s">
        <v>41</v>
      </c>
      <c r="I35" s="30" t="s">
        <v>1172</v>
      </c>
    </row>
    <row r="36" spans="1:9" ht="9" customHeight="1" x14ac:dyDescent="0.35">
      <c r="I36" s="30"/>
    </row>
    <row r="37" spans="1:9" ht="37.5" customHeight="1" x14ac:dyDescent="0.35">
      <c r="A37" s="32" t="s">
        <v>1137</v>
      </c>
      <c r="B37" s="1">
        <v>9781399762755</v>
      </c>
      <c r="C37" s="2">
        <v>46343</v>
      </c>
      <c r="D37" s="9" t="s">
        <v>42</v>
      </c>
      <c r="E37" s="9" t="s">
        <v>43</v>
      </c>
      <c r="F37" s="5" t="s">
        <v>10</v>
      </c>
      <c r="G37" s="5">
        <v>60</v>
      </c>
      <c r="H37" s="6" t="s">
        <v>33</v>
      </c>
      <c r="I37" s="30" t="s">
        <v>1173</v>
      </c>
    </row>
    <row r="38" spans="1:9" ht="9" customHeight="1" x14ac:dyDescent="0.35">
      <c r="I38" s="30"/>
    </row>
    <row r="39" spans="1:9" ht="37.5" customHeight="1" x14ac:dyDescent="0.35">
      <c r="A39" s="32" t="s">
        <v>1137</v>
      </c>
      <c r="B39" s="1">
        <v>9781472161659</v>
      </c>
      <c r="C39" s="2">
        <v>46371</v>
      </c>
      <c r="D39" s="3" t="s">
        <v>44</v>
      </c>
      <c r="E39" s="3" t="s">
        <v>45</v>
      </c>
      <c r="F39" s="4" t="s">
        <v>10</v>
      </c>
      <c r="G39" s="5">
        <v>60</v>
      </c>
      <c r="H39" s="6" t="s">
        <v>41</v>
      </c>
      <c r="I39" s="30" t="s">
        <v>1174</v>
      </c>
    </row>
    <row r="40" spans="1:9" ht="9" customHeight="1" x14ac:dyDescent="0.35">
      <c r="I40" s="30"/>
    </row>
    <row r="41" spans="1:9" ht="37.5" customHeight="1" x14ac:dyDescent="0.35">
      <c r="A41" s="32" t="s">
        <v>1137</v>
      </c>
      <c r="B41" s="1">
        <v>9780316608534</v>
      </c>
      <c r="C41" s="2">
        <v>46378</v>
      </c>
      <c r="D41" s="9" t="s">
        <v>46</v>
      </c>
      <c r="E41" s="9" t="s">
        <v>47</v>
      </c>
      <c r="F41" s="5" t="s">
        <v>3</v>
      </c>
      <c r="G41" s="18">
        <v>44.99</v>
      </c>
      <c r="H41" s="6" t="s">
        <v>48</v>
      </c>
      <c r="I41" s="30" t="s">
        <v>1175</v>
      </c>
    </row>
    <row r="42" spans="1:9" ht="9" customHeight="1" x14ac:dyDescent="0.35">
      <c r="I42" s="30"/>
    </row>
    <row r="43" spans="1:9" ht="37.5" customHeight="1" x14ac:dyDescent="0.35">
      <c r="A43" s="32" t="s">
        <v>1137</v>
      </c>
      <c r="B43" s="1">
        <v>9781399740241</v>
      </c>
      <c r="C43" s="2">
        <v>46357</v>
      </c>
      <c r="D43" s="3" t="s">
        <v>49</v>
      </c>
      <c r="E43" s="3" t="s">
        <v>50</v>
      </c>
      <c r="F43" s="4" t="s">
        <v>17</v>
      </c>
      <c r="G43" s="18">
        <v>37.99</v>
      </c>
      <c r="H43" s="6" t="s">
        <v>51</v>
      </c>
      <c r="I43" s="30" t="s">
        <v>1176</v>
      </c>
    </row>
    <row r="44" spans="1:9" ht="9" customHeight="1" x14ac:dyDescent="0.35">
      <c r="I44" s="30"/>
    </row>
    <row r="45" spans="1:9" ht="37.5" customHeight="1" x14ac:dyDescent="0.35">
      <c r="A45" s="32" t="s">
        <v>1137</v>
      </c>
      <c r="B45" s="1">
        <v>9781398731134</v>
      </c>
      <c r="C45" s="2">
        <v>46350</v>
      </c>
      <c r="D45" s="3" t="s">
        <v>52</v>
      </c>
      <c r="E45" s="3" t="s">
        <v>53</v>
      </c>
      <c r="F45" s="4" t="s">
        <v>3</v>
      </c>
      <c r="G45" s="18">
        <v>27.99</v>
      </c>
      <c r="H45" s="6" t="s">
        <v>4</v>
      </c>
      <c r="I45" s="30" t="s">
        <v>1177</v>
      </c>
    </row>
    <row r="46" spans="1:9" ht="9" customHeight="1" x14ac:dyDescent="0.35">
      <c r="I46" s="30"/>
    </row>
    <row r="47" spans="1:9" ht="37.5" customHeight="1" x14ac:dyDescent="0.35">
      <c r="A47" s="32" t="s">
        <v>1137</v>
      </c>
      <c r="B47" s="1">
        <v>9781399741774</v>
      </c>
      <c r="C47" s="2">
        <v>46350</v>
      </c>
      <c r="D47" s="3" t="s">
        <v>54</v>
      </c>
      <c r="E47" s="3" t="s">
        <v>55</v>
      </c>
      <c r="F47" s="4" t="s">
        <v>3</v>
      </c>
      <c r="G47" s="18">
        <v>27.99</v>
      </c>
      <c r="H47" s="6" t="s">
        <v>28</v>
      </c>
      <c r="I47" s="30" t="s">
        <v>1178</v>
      </c>
    </row>
    <row r="48" spans="1:9" ht="9" customHeight="1" x14ac:dyDescent="0.35">
      <c r="I48" s="30"/>
    </row>
    <row r="49" spans="1:9" ht="37.5" customHeight="1" x14ac:dyDescent="0.35">
      <c r="A49" s="32" t="s">
        <v>1137</v>
      </c>
      <c r="B49" s="1">
        <v>9781529452266</v>
      </c>
      <c r="C49" s="2">
        <v>46350</v>
      </c>
      <c r="D49" s="9" t="s">
        <v>56</v>
      </c>
      <c r="E49" s="9" t="s">
        <v>57</v>
      </c>
      <c r="F49" s="5" t="s">
        <v>3</v>
      </c>
      <c r="G49" s="18">
        <v>27.99</v>
      </c>
      <c r="H49" s="6" t="s">
        <v>58</v>
      </c>
      <c r="I49" s="30" t="s">
        <v>1179</v>
      </c>
    </row>
    <row r="50" spans="1:9" ht="9" customHeight="1" x14ac:dyDescent="0.35">
      <c r="I50" s="30"/>
    </row>
    <row r="51" spans="1:9" ht="37.5" customHeight="1" x14ac:dyDescent="0.35">
      <c r="A51" s="32" t="s">
        <v>1137</v>
      </c>
      <c r="B51" s="1">
        <v>9781473226555</v>
      </c>
      <c r="C51" s="2">
        <v>46371</v>
      </c>
      <c r="D51" s="3" t="s">
        <v>59</v>
      </c>
      <c r="E51" s="3" t="s">
        <v>60</v>
      </c>
      <c r="F51" s="4" t="s">
        <v>3</v>
      </c>
      <c r="G51" s="18">
        <v>27.99</v>
      </c>
      <c r="H51" s="6" t="s">
        <v>7</v>
      </c>
      <c r="I51" s="30" t="s">
        <v>1180</v>
      </c>
    </row>
    <row r="52" spans="1:9" ht="9" customHeight="1" x14ac:dyDescent="0.35">
      <c r="I52" s="30"/>
    </row>
    <row r="53" spans="1:9" ht="37.5" customHeight="1" x14ac:dyDescent="0.35">
      <c r="A53" s="32" t="s">
        <v>1137</v>
      </c>
      <c r="B53" s="1">
        <v>9781529435993</v>
      </c>
      <c r="C53" s="2">
        <v>46378</v>
      </c>
      <c r="D53" s="3" t="s">
        <v>61</v>
      </c>
      <c r="E53" s="3" t="s">
        <v>62</v>
      </c>
      <c r="F53" s="4" t="s">
        <v>3</v>
      </c>
      <c r="G53" s="18">
        <v>27.99</v>
      </c>
      <c r="H53" s="6" t="s">
        <v>14</v>
      </c>
      <c r="I53" s="30" t="s">
        <v>1181</v>
      </c>
    </row>
    <row r="54" spans="1:9" ht="9" customHeight="1" x14ac:dyDescent="0.35">
      <c r="I54" s="30"/>
    </row>
    <row r="55" spans="1:9" ht="37.5" customHeight="1" x14ac:dyDescent="0.35">
      <c r="A55" s="32" t="s">
        <v>1137</v>
      </c>
      <c r="B55" s="1">
        <v>9780349445861</v>
      </c>
      <c r="C55" s="2">
        <v>46350</v>
      </c>
      <c r="D55" s="3" t="s">
        <v>63</v>
      </c>
      <c r="E55" s="3" t="s">
        <v>64</v>
      </c>
      <c r="F55" s="4" t="s">
        <v>3</v>
      </c>
      <c r="G55" s="18">
        <v>29.99</v>
      </c>
      <c r="H55" s="6" t="s">
        <v>65</v>
      </c>
      <c r="I55" s="30" t="s">
        <v>1182</v>
      </c>
    </row>
    <row r="56" spans="1:9" ht="9" customHeight="1" x14ac:dyDescent="0.35">
      <c r="I56" s="30"/>
    </row>
    <row r="57" spans="1:9" ht="37.5" customHeight="1" x14ac:dyDescent="0.35">
      <c r="A57" s="32" t="s">
        <v>1137</v>
      </c>
      <c r="B57" s="1">
        <v>9780316596510</v>
      </c>
      <c r="C57" s="2">
        <v>46308</v>
      </c>
      <c r="D57" s="3" t="s">
        <v>66</v>
      </c>
      <c r="E57" s="3" t="s">
        <v>67</v>
      </c>
      <c r="F57" s="4" t="s">
        <v>17</v>
      </c>
      <c r="G57" s="18">
        <v>39.99</v>
      </c>
      <c r="H57" s="6" t="s">
        <v>68</v>
      </c>
      <c r="I57" s="30" t="s">
        <v>1183</v>
      </c>
    </row>
    <row r="58" spans="1:9" ht="9" customHeight="1" x14ac:dyDescent="0.35">
      <c r="I58" s="30"/>
    </row>
    <row r="59" spans="1:9" ht="37.5" customHeight="1" x14ac:dyDescent="0.35">
      <c r="A59" s="32" t="s">
        <v>1137</v>
      </c>
      <c r="B59" s="1">
        <v>9780349450865</v>
      </c>
      <c r="C59" s="2">
        <v>46371</v>
      </c>
      <c r="D59" s="9" t="s">
        <v>69</v>
      </c>
      <c r="E59" s="9" t="s">
        <v>70</v>
      </c>
      <c r="F59" s="5" t="s">
        <v>10</v>
      </c>
      <c r="G59" s="18">
        <v>70</v>
      </c>
      <c r="H59" s="6" t="s">
        <v>65</v>
      </c>
      <c r="I59" s="30" t="s">
        <v>1184</v>
      </c>
    </row>
    <row r="60" spans="1:9" ht="9" customHeight="1" x14ac:dyDescent="0.35">
      <c r="I60" s="30"/>
    </row>
    <row r="61" spans="1:9" ht="37.5" customHeight="1" x14ac:dyDescent="0.35">
      <c r="A61" s="32" t="s">
        <v>1137</v>
      </c>
      <c r="B61" s="1">
        <v>9781805506577</v>
      </c>
      <c r="C61" s="2">
        <v>46378</v>
      </c>
      <c r="D61" s="3" t="s">
        <v>71</v>
      </c>
      <c r="E61" s="3" t="s">
        <v>72</v>
      </c>
      <c r="F61" s="4" t="s">
        <v>3</v>
      </c>
      <c r="G61" s="18">
        <v>27.99</v>
      </c>
      <c r="H61" s="6" t="s">
        <v>25</v>
      </c>
      <c r="I61" s="30" t="s">
        <v>1185</v>
      </c>
    </row>
    <row r="62" spans="1:9" ht="9" customHeight="1" x14ac:dyDescent="0.35">
      <c r="I62" s="30"/>
    </row>
    <row r="63" spans="1:9" ht="37.5" customHeight="1" x14ac:dyDescent="0.35">
      <c r="A63" s="32" t="s">
        <v>1137</v>
      </c>
      <c r="B63" s="1">
        <v>9781836188957</v>
      </c>
      <c r="C63" s="2">
        <v>46350</v>
      </c>
      <c r="D63" s="9" t="s">
        <v>73</v>
      </c>
      <c r="E63" s="9" t="s">
        <v>24</v>
      </c>
      <c r="F63" s="5" t="s">
        <v>3</v>
      </c>
      <c r="G63" s="18">
        <v>27.99</v>
      </c>
      <c r="H63" s="6" t="s">
        <v>25</v>
      </c>
      <c r="I63" s="30" t="s">
        <v>1186</v>
      </c>
    </row>
    <row r="64" spans="1:9" ht="9" customHeight="1" x14ac:dyDescent="0.35">
      <c r="I64" s="30"/>
    </row>
    <row r="65" spans="1:9" ht="37.5" customHeight="1" x14ac:dyDescent="0.35">
      <c r="A65" s="32" t="s">
        <v>1137</v>
      </c>
      <c r="B65" s="7">
        <v>9798855422061</v>
      </c>
      <c r="C65" s="8">
        <v>46280</v>
      </c>
      <c r="D65" s="15" t="s">
        <v>74</v>
      </c>
      <c r="E65" s="15" t="s">
        <v>75</v>
      </c>
      <c r="F65" s="16" t="s">
        <v>3</v>
      </c>
      <c r="G65" s="18">
        <v>34.99</v>
      </c>
      <c r="H65" s="22" t="s">
        <v>76</v>
      </c>
      <c r="I65" s="30" t="s">
        <v>1187</v>
      </c>
    </row>
    <row r="66" spans="1:9" ht="9" customHeight="1" x14ac:dyDescent="0.35">
      <c r="I66" s="30"/>
    </row>
    <row r="67" spans="1:9" ht="37.5" customHeight="1" x14ac:dyDescent="0.35">
      <c r="A67" s="32" t="s">
        <v>1137</v>
      </c>
      <c r="B67" s="1">
        <v>9781399730068</v>
      </c>
      <c r="C67" s="2">
        <v>46350</v>
      </c>
      <c r="D67" s="9" t="s">
        <v>77</v>
      </c>
      <c r="E67" s="9" t="s">
        <v>78</v>
      </c>
      <c r="F67" s="5" t="s">
        <v>3</v>
      </c>
      <c r="G67" s="18">
        <v>27.99</v>
      </c>
      <c r="H67" s="6" t="s">
        <v>28</v>
      </c>
      <c r="I67" s="30" t="s">
        <v>1188</v>
      </c>
    </row>
    <row r="68" spans="1:9" ht="9" customHeight="1" x14ac:dyDescent="0.35">
      <c r="I68" s="30"/>
    </row>
    <row r="69" spans="1:9" ht="37.5" customHeight="1" x14ac:dyDescent="0.35">
      <c r="A69" s="32" t="s">
        <v>1137</v>
      </c>
      <c r="B69" s="1">
        <v>9781408734636</v>
      </c>
      <c r="C69" s="2">
        <v>46364</v>
      </c>
      <c r="D69" s="3" t="s">
        <v>79</v>
      </c>
      <c r="E69" s="3" t="s">
        <v>80</v>
      </c>
      <c r="F69" s="4" t="s">
        <v>3</v>
      </c>
      <c r="G69" s="18">
        <v>27.99</v>
      </c>
      <c r="H69" s="6" t="s">
        <v>81</v>
      </c>
      <c r="I69" s="30" t="s">
        <v>1189</v>
      </c>
    </row>
    <row r="70" spans="1:9" ht="9" customHeight="1" x14ac:dyDescent="0.35">
      <c r="I70" s="30"/>
    </row>
    <row r="71" spans="1:9" ht="37.5" customHeight="1" x14ac:dyDescent="0.35">
      <c r="A71" s="32" t="s">
        <v>1137</v>
      </c>
      <c r="B71" s="1">
        <v>9781399721769</v>
      </c>
      <c r="C71" s="2">
        <v>46350</v>
      </c>
      <c r="D71" s="3" t="s">
        <v>82</v>
      </c>
      <c r="E71" s="3" t="s">
        <v>83</v>
      </c>
      <c r="F71" s="4" t="s">
        <v>3</v>
      </c>
      <c r="G71" s="18">
        <v>27.99</v>
      </c>
      <c r="H71" s="6" t="s">
        <v>28</v>
      </c>
      <c r="I71" s="30" t="s">
        <v>1190</v>
      </c>
    </row>
    <row r="72" spans="1:9" ht="9" customHeight="1" x14ac:dyDescent="0.35">
      <c r="I72" s="30"/>
    </row>
    <row r="73" spans="1:9" ht="37.5" customHeight="1" x14ac:dyDescent="0.35">
      <c r="A73" s="32" t="s">
        <v>1137</v>
      </c>
      <c r="B73" s="1">
        <v>9781035408962</v>
      </c>
      <c r="C73" s="2">
        <v>46378</v>
      </c>
      <c r="D73" s="9" t="s">
        <v>84</v>
      </c>
      <c r="E73" s="9" t="s">
        <v>85</v>
      </c>
      <c r="F73" s="5" t="s">
        <v>10</v>
      </c>
      <c r="G73" s="18">
        <v>60</v>
      </c>
      <c r="H73" s="6" t="s">
        <v>86</v>
      </c>
      <c r="I73" s="30" t="s">
        <v>1191</v>
      </c>
    </row>
    <row r="74" spans="1:9" ht="9" customHeight="1" x14ac:dyDescent="0.35">
      <c r="I74" s="30"/>
    </row>
    <row r="75" spans="1:9" ht="37.5" customHeight="1" x14ac:dyDescent="0.35">
      <c r="A75" s="32" t="s">
        <v>1137</v>
      </c>
      <c r="B75" s="1">
        <v>9780316615679</v>
      </c>
      <c r="C75" s="2">
        <v>46350</v>
      </c>
      <c r="D75" s="3" t="s">
        <v>87</v>
      </c>
      <c r="E75" s="3" t="s">
        <v>88</v>
      </c>
      <c r="F75" s="4" t="s">
        <v>17</v>
      </c>
      <c r="G75" s="18">
        <v>37.99</v>
      </c>
      <c r="H75" s="6" t="s">
        <v>68</v>
      </c>
      <c r="I75" s="30" t="s">
        <v>1192</v>
      </c>
    </row>
    <row r="76" spans="1:9" ht="9" customHeight="1" x14ac:dyDescent="0.35">
      <c r="I76" s="30"/>
    </row>
    <row r="77" spans="1:9" ht="37.5" customHeight="1" x14ac:dyDescent="0.35">
      <c r="A77" s="32" t="s">
        <v>1137</v>
      </c>
      <c r="B77" s="1">
        <v>9781408736814</v>
      </c>
      <c r="C77" s="2">
        <v>46364</v>
      </c>
      <c r="D77" s="3" t="s">
        <v>89</v>
      </c>
      <c r="E77" s="3" t="s">
        <v>90</v>
      </c>
      <c r="F77" s="4" t="s">
        <v>3</v>
      </c>
      <c r="G77" s="18">
        <v>29.99</v>
      </c>
      <c r="H77" s="6" t="s">
        <v>81</v>
      </c>
      <c r="I77" s="30" t="s">
        <v>1193</v>
      </c>
    </row>
    <row r="78" spans="1:9" ht="9" customHeight="1" x14ac:dyDescent="0.35">
      <c r="I78" s="30"/>
    </row>
    <row r="79" spans="1:9" ht="37.5" customHeight="1" x14ac:dyDescent="0.35">
      <c r="A79" s="32" t="s">
        <v>1137</v>
      </c>
      <c r="B79" s="1">
        <v>9781529445930</v>
      </c>
      <c r="C79" s="2">
        <v>46364</v>
      </c>
      <c r="D79" s="9" t="s">
        <v>91</v>
      </c>
      <c r="E79" s="9" t="s">
        <v>92</v>
      </c>
      <c r="F79" s="5" t="s">
        <v>10</v>
      </c>
      <c r="G79" s="18">
        <v>60</v>
      </c>
      <c r="H79" s="6" t="s">
        <v>93</v>
      </c>
      <c r="I79" s="30" t="s">
        <v>1194</v>
      </c>
    </row>
    <row r="80" spans="1:9" ht="9" customHeight="1" x14ac:dyDescent="0.35">
      <c r="I80" s="30"/>
    </row>
    <row r="81" spans="1:9" ht="37.5" customHeight="1" x14ac:dyDescent="0.35">
      <c r="A81" s="32" t="s">
        <v>1137</v>
      </c>
      <c r="B81" s="1">
        <v>9781806750399</v>
      </c>
      <c r="C81" s="2">
        <v>46378</v>
      </c>
      <c r="D81" s="9" t="s">
        <v>94</v>
      </c>
      <c r="E81" s="9" t="s">
        <v>95</v>
      </c>
      <c r="F81" s="5" t="s">
        <v>10</v>
      </c>
      <c r="G81" s="18">
        <v>60</v>
      </c>
      <c r="H81" s="6" t="s">
        <v>96</v>
      </c>
      <c r="I81" s="30" t="s">
        <v>1195</v>
      </c>
    </row>
    <row r="82" spans="1:9" ht="9" customHeight="1" x14ac:dyDescent="0.35">
      <c r="I82" s="30"/>
    </row>
    <row r="83" spans="1:9" ht="37.5" customHeight="1" x14ac:dyDescent="0.35">
      <c r="A83" s="32" t="s">
        <v>1137</v>
      </c>
      <c r="B83" s="1">
        <v>9781529446487</v>
      </c>
      <c r="C83" s="2">
        <v>46378</v>
      </c>
      <c r="D83" s="3" t="s">
        <v>97</v>
      </c>
      <c r="E83" s="3" t="s">
        <v>98</v>
      </c>
      <c r="F83" s="4" t="s">
        <v>3</v>
      </c>
      <c r="G83" s="18">
        <v>27.99</v>
      </c>
      <c r="H83" s="6" t="s">
        <v>93</v>
      </c>
      <c r="I83" s="30" t="s">
        <v>1196</v>
      </c>
    </row>
    <row r="84" spans="1:9" ht="9" customHeight="1" x14ac:dyDescent="0.35">
      <c r="I84" s="30"/>
    </row>
    <row r="85" spans="1:9" ht="37.5" customHeight="1" x14ac:dyDescent="0.35">
      <c r="A85" s="32" t="s">
        <v>1137</v>
      </c>
      <c r="B85" s="1">
        <v>9781398729599</v>
      </c>
      <c r="C85" s="2">
        <v>46378</v>
      </c>
      <c r="D85" s="3" t="s">
        <v>99</v>
      </c>
      <c r="E85" s="3" t="s">
        <v>100</v>
      </c>
      <c r="F85" s="4" t="s">
        <v>3</v>
      </c>
      <c r="G85" s="18">
        <v>27.99</v>
      </c>
      <c r="H85" s="6" t="s">
        <v>4</v>
      </c>
      <c r="I85" s="30" t="s">
        <v>1197</v>
      </c>
    </row>
    <row r="86" spans="1:9" ht="9" customHeight="1" x14ac:dyDescent="0.35">
      <c r="I86" s="30"/>
    </row>
    <row r="87" spans="1:9" ht="37.5" customHeight="1" x14ac:dyDescent="0.35">
      <c r="A87" s="32" t="s">
        <v>1137</v>
      </c>
      <c r="B87" s="1">
        <v>9781399751056</v>
      </c>
      <c r="C87" s="2">
        <v>46350</v>
      </c>
      <c r="D87" s="3" t="s">
        <v>101</v>
      </c>
      <c r="E87" s="3" t="s">
        <v>102</v>
      </c>
      <c r="F87" s="4" t="s">
        <v>3</v>
      </c>
      <c r="G87" s="18">
        <v>27.99</v>
      </c>
      <c r="H87" s="6" t="s">
        <v>51</v>
      </c>
      <c r="I87" s="30" t="s">
        <v>1198</v>
      </c>
    </row>
    <row r="88" spans="1:9" ht="9" customHeight="1" x14ac:dyDescent="0.35">
      <c r="I88" s="30"/>
    </row>
    <row r="89" spans="1:9" ht="37.5" customHeight="1" x14ac:dyDescent="0.35">
      <c r="A89" s="32" t="s">
        <v>1137</v>
      </c>
      <c r="B89" s="1">
        <v>9798894143606</v>
      </c>
      <c r="C89" s="2">
        <v>46364</v>
      </c>
      <c r="D89" s="3" t="s">
        <v>103</v>
      </c>
      <c r="E89" s="3" t="s">
        <v>104</v>
      </c>
      <c r="F89" s="4" t="s">
        <v>17</v>
      </c>
      <c r="G89" s="18">
        <v>39.99</v>
      </c>
      <c r="H89" s="6" t="s">
        <v>105</v>
      </c>
      <c r="I89" s="30" t="s">
        <v>1199</v>
      </c>
    </row>
    <row r="90" spans="1:9" ht="9" customHeight="1" x14ac:dyDescent="0.35">
      <c r="I90" s="30"/>
    </row>
    <row r="91" spans="1:9" ht="37.5" customHeight="1" x14ac:dyDescent="0.35">
      <c r="A91" s="32" t="s">
        <v>1137</v>
      </c>
      <c r="B91" s="1">
        <v>9781846016530</v>
      </c>
      <c r="C91" s="2">
        <v>46350</v>
      </c>
      <c r="D91" s="9" t="s">
        <v>106</v>
      </c>
      <c r="E91" s="9" t="s">
        <v>107</v>
      </c>
      <c r="F91" s="5" t="s">
        <v>10</v>
      </c>
      <c r="G91" s="18">
        <v>60</v>
      </c>
      <c r="H91" s="6" t="s">
        <v>108</v>
      </c>
      <c r="I91" s="30" t="s">
        <v>1200</v>
      </c>
    </row>
    <row r="92" spans="1:9" ht="9" customHeight="1" x14ac:dyDescent="0.35">
      <c r="I92" s="30"/>
    </row>
    <row r="93" spans="1:9" ht="37.5" customHeight="1" x14ac:dyDescent="0.35">
      <c r="A93" s="32" t="s">
        <v>1137</v>
      </c>
      <c r="B93" s="1">
        <v>9781529446968</v>
      </c>
      <c r="C93" s="2">
        <v>46378</v>
      </c>
      <c r="D93" s="9" t="s">
        <v>109</v>
      </c>
      <c r="E93" s="9" t="s">
        <v>1138</v>
      </c>
      <c r="F93" s="5" t="s">
        <v>10</v>
      </c>
      <c r="G93" s="18">
        <v>70</v>
      </c>
      <c r="H93" s="6" t="s">
        <v>14</v>
      </c>
      <c r="I93" s="30" t="s">
        <v>1201</v>
      </c>
    </row>
    <row r="94" spans="1:9" ht="9" customHeight="1" x14ac:dyDescent="0.35">
      <c r="I94" s="30"/>
    </row>
    <row r="95" spans="1:9" ht="37.5" customHeight="1" x14ac:dyDescent="0.35">
      <c r="A95" s="32" t="s">
        <v>1137</v>
      </c>
      <c r="B95" s="1">
        <v>9781399633543</v>
      </c>
      <c r="C95" s="2">
        <v>46350</v>
      </c>
      <c r="D95" s="9" t="s">
        <v>110</v>
      </c>
      <c r="E95" s="9" t="s">
        <v>111</v>
      </c>
      <c r="F95" s="5" t="s">
        <v>10</v>
      </c>
      <c r="G95" s="18">
        <v>60</v>
      </c>
      <c r="H95" s="6" t="s">
        <v>112</v>
      </c>
      <c r="I95" s="30" t="s">
        <v>1202</v>
      </c>
    </row>
    <row r="96" spans="1:9" ht="9" customHeight="1" x14ac:dyDescent="0.35">
      <c r="I96" s="30"/>
    </row>
    <row r="97" spans="1:9" ht="37.5" customHeight="1" x14ac:dyDescent="0.35">
      <c r="A97" s="32" t="s">
        <v>1137</v>
      </c>
      <c r="B97" s="1">
        <v>9781399750929</v>
      </c>
      <c r="C97" s="2">
        <v>46350</v>
      </c>
      <c r="D97" s="3" t="s">
        <v>113</v>
      </c>
      <c r="E97" s="3" t="s">
        <v>102</v>
      </c>
      <c r="F97" s="4" t="s">
        <v>3</v>
      </c>
      <c r="G97" s="18">
        <v>27.99</v>
      </c>
      <c r="H97" s="6" t="s">
        <v>51</v>
      </c>
      <c r="I97" s="30" t="s">
        <v>1203</v>
      </c>
    </row>
    <row r="98" spans="1:9" ht="9" customHeight="1" x14ac:dyDescent="0.35">
      <c r="I98" s="30"/>
    </row>
    <row r="99" spans="1:9" ht="37.5" customHeight="1" x14ac:dyDescent="0.35">
      <c r="A99" s="32" t="s">
        <v>1137</v>
      </c>
      <c r="B99" s="1">
        <v>9781399717502</v>
      </c>
      <c r="C99" s="2">
        <v>46378</v>
      </c>
      <c r="D99" s="3" t="s">
        <v>114</v>
      </c>
      <c r="E99" s="3" t="s">
        <v>115</v>
      </c>
      <c r="F99" s="4" t="s">
        <v>3</v>
      </c>
      <c r="G99" s="18">
        <v>27.99</v>
      </c>
      <c r="H99" s="6" t="s">
        <v>51</v>
      </c>
      <c r="I99" s="30" t="s">
        <v>1204</v>
      </c>
    </row>
    <row r="100" spans="1:9" ht="9" customHeight="1" x14ac:dyDescent="0.35">
      <c r="I100" s="30"/>
    </row>
    <row r="101" spans="1:9" ht="37.5" customHeight="1" x14ac:dyDescent="0.35">
      <c r="A101" s="32" t="s">
        <v>1137</v>
      </c>
      <c r="B101" s="1">
        <v>9781529413281</v>
      </c>
      <c r="C101" s="2">
        <v>46364</v>
      </c>
      <c r="D101" s="9" t="s">
        <v>116</v>
      </c>
      <c r="E101" s="9" t="s">
        <v>117</v>
      </c>
      <c r="F101" s="5" t="s">
        <v>10</v>
      </c>
      <c r="G101" s="18">
        <v>60</v>
      </c>
      <c r="H101" s="6" t="s">
        <v>58</v>
      </c>
      <c r="I101" s="30" t="s">
        <v>1205</v>
      </c>
    </row>
    <row r="102" spans="1:9" ht="9" customHeight="1" x14ac:dyDescent="0.35">
      <c r="I102" s="30"/>
    </row>
    <row r="103" spans="1:9" ht="37.5" customHeight="1" x14ac:dyDescent="0.35">
      <c r="A103" s="32" t="s">
        <v>1137</v>
      </c>
      <c r="B103" s="1">
        <v>9781399626958</v>
      </c>
      <c r="C103" s="2">
        <v>46364</v>
      </c>
      <c r="D103" s="3" t="s">
        <v>118</v>
      </c>
      <c r="E103" s="3" t="s">
        <v>119</v>
      </c>
      <c r="F103" s="4" t="s">
        <v>3</v>
      </c>
      <c r="G103" s="18">
        <v>27.99</v>
      </c>
      <c r="H103" s="6" t="s">
        <v>7</v>
      </c>
      <c r="I103" s="30" t="s">
        <v>1206</v>
      </c>
    </row>
    <row r="104" spans="1:9" ht="9" customHeight="1" x14ac:dyDescent="0.35">
      <c r="I104" s="30"/>
    </row>
    <row r="105" spans="1:9" ht="37.5" customHeight="1" x14ac:dyDescent="0.35">
      <c r="A105" s="32" t="s">
        <v>1137</v>
      </c>
      <c r="B105" s="1">
        <v>9781398723221</v>
      </c>
      <c r="C105" s="2">
        <v>46378</v>
      </c>
      <c r="D105" s="3" t="s">
        <v>120</v>
      </c>
      <c r="E105" s="3" t="s">
        <v>121</v>
      </c>
      <c r="F105" s="4" t="s">
        <v>3</v>
      </c>
      <c r="G105" s="18">
        <v>27.99</v>
      </c>
      <c r="H105" s="6" t="s">
        <v>81</v>
      </c>
      <c r="I105" s="30" t="s">
        <v>1207</v>
      </c>
    </row>
    <row r="106" spans="1:9" ht="9" customHeight="1" x14ac:dyDescent="0.35">
      <c r="I106" s="30"/>
    </row>
    <row r="107" spans="1:9" ht="37.5" customHeight="1" x14ac:dyDescent="0.35">
      <c r="A107" s="32" t="s">
        <v>1137</v>
      </c>
      <c r="B107" s="1">
        <v>9781399767163</v>
      </c>
      <c r="C107" s="2">
        <v>46371</v>
      </c>
      <c r="D107" s="3" t="s">
        <v>122</v>
      </c>
      <c r="E107" s="3" t="s">
        <v>123</v>
      </c>
      <c r="F107" s="4" t="s">
        <v>3</v>
      </c>
      <c r="G107" s="18">
        <v>27.99</v>
      </c>
      <c r="H107" s="6" t="s">
        <v>51</v>
      </c>
      <c r="I107" s="30" t="s">
        <v>1208</v>
      </c>
    </row>
    <row r="108" spans="1:9" ht="9" customHeight="1" x14ac:dyDescent="0.35">
      <c r="I108" s="30"/>
    </row>
    <row r="109" spans="1:9" ht="37.5" customHeight="1" x14ac:dyDescent="0.35">
      <c r="A109" s="32" t="s">
        <v>1137</v>
      </c>
      <c r="B109" s="1">
        <v>9780356525709</v>
      </c>
      <c r="C109" s="2">
        <v>46350</v>
      </c>
      <c r="D109" s="9" t="s">
        <v>124</v>
      </c>
      <c r="E109" s="9" t="s">
        <v>125</v>
      </c>
      <c r="F109" s="5" t="s">
        <v>10</v>
      </c>
      <c r="G109" s="18">
        <v>60</v>
      </c>
      <c r="H109" s="6" t="s">
        <v>126</v>
      </c>
      <c r="I109" s="30" t="s">
        <v>1209</v>
      </c>
    </row>
    <row r="110" spans="1:9" ht="9" customHeight="1" x14ac:dyDescent="0.35">
      <c r="I110" s="30"/>
    </row>
    <row r="111" spans="1:9" ht="37.5" customHeight="1" x14ac:dyDescent="0.35">
      <c r="A111" s="32" t="s">
        <v>1137</v>
      </c>
      <c r="B111" s="1">
        <v>9780349450568</v>
      </c>
      <c r="C111" s="2">
        <v>46378</v>
      </c>
      <c r="D111" s="3" t="s">
        <v>127</v>
      </c>
      <c r="E111" s="3" t="s">
        <v>128</v>
      </c>
      <c r="F111" s="4" t="s">
        <v>3</v>
      </c>
      <c r="G111" s="18">
        <v>27.99</v>
      </c>
      <c r="H111" s="6" t="s">
        <v>65</v>
      </c>
      <c r="I111" s="30" t="s">
        <v>1210</v>
      </c>
    </row>
    <row r="112" spans="1:9" ht="9" customHeight="1" x14ac:dyDescent="0.35">
      <c r="I112" s="30"/>
    </row>
    <row r="113" spans="1:9" ht="37.5" customHeight="1" x14ac:dyDescent="0.35">
      <c r="A113" s="32" t="s">
        <v>1137</v>
      </c>
      <c r="B113" s="1">
        <v>9780356515854</v>
      </c>
      <c r="C113" s="2">
        <v>46357</v>
      </c>
      <c r="D113" s="3" t="s">
        <v>129</v>
      </c>
      <c r="E113" s="3" t="s">
        <v>130</v>
      </c>
      <c r="F113" s="4" t="s">
        <v>3</v>
      </c>
      <c r="G113" s="18">
        <v>27.99</v>
      </c>
      <c r="H113" s="6" t="s">
        <v>131</v>
      </c>
      <c r="I113" s="30" t="s">
        <v>1211</v>
      </c>
    </row>
    <row r="114" spans="1:9" ht="9" customHeight="1" x14ac:dyDescent="0.35">
      <c r="I114" s="30"/>
    </row>
    <row r="115" spans="1:9" ht="37.5" customHeight="1" x14ac:dyDescent="0.35">
      <c r="A115" s="32" t="s">
        <v>1137</v>
      </c>
      <c r="B115" s="1">
        <v>9781035419043</v>
      </c>
      <c r="C115" s="2">
        <v>46378</v>
      </c>
      <c r="D115" s="9" t="s">
        <v>132</v>
      </c>
      <c r="E115" s="9" t="s">
        <v>133</v>
      </c>
      <c r="F115" s="5" t="s">
        <v>3</v>
      </c>
      <c r="G115" s="18">
        <v>27.99</v>
      </c>
      <c r="H115" s="6" t="s">
        <v>11</v>
      </c>
      <c r="I115" s="30" t="s">
        <v>1212</v>
      </c>
    </row>
    <row r="116" spans="1:9" ht="9" customHeight="1" x14ac:dyDescent="0.35">
      <c r="I116" s="30"/>
    </row>
    <row r="117" spans="1:9" ht="37.5" customHeight="1" x14ac:dyDescent="0.35">
      <c r="A117" s="32" t="s">
        <v>1137</v>
      </c>
      <c r="B117" s="1">
        <v>9781399751148</v>
      </c>
      <c r="C117" s="2">
        <v>46350</v>
      </c>
      <c r="D117" s="3" t="s">
        <v>134</v>
      </c>
      <c r="E117" s="3" t="s">
        <v>102</v>
      </c>
      <c r="F117" s="4" t="s">
        <v>3</v>
      </c>
      <c r="G117" s="18">
        <v>27.99</v>
      </c>
      <c r="H117" s="6" t="s">
        <v>51</v>
      </c>
      <c r="I117" s="30" t="s">
        <v>1213</v>
      </c>
    </row>
    <row r="118" spans="1:9" ht="9" customHeight="1" x14ac:dyDescent="0.35">
      <c r="I118" s="30"/>
    </row>
    <row r="119" spans="1:9" ht="37.5" customHeight="1" x14ac:dyDescent="0.35">
      <c r="A119" s="32" t="s">
        <v>1137</v>
      </c>
      <c r="B119" s="1">
        <v>9781529452280</v>
      </c>
      <c r="C119" s="2">
        <v>46350</v>
      </c>
      <c r="D119" s="9" t="s">
        <v>135</v>
      </c>
      <c r="E119" s="9" t="s">
        <v>136</v>
      </c>
      <c r="F119" s="5" t="s">
        <v>3</v>
      </c>
      <c r="G119" s="18">
        <v>27.99</v>
      </c>
      <c r="H119" s="6" t="s">
        <v>137</v>
      </c>
      <c r="I119" s="30" t="s">
        <v>1214</v>
      </c>
    </row>
    <row r="120" spans="1:9" ht="9" customHeight="1" x14ac:dyDescent="0.35">
      <c r="I120" s="30"/>
    </row>
    <row r="121" spans="1:9" ht="37.5" customHeight="1" x14ac:dyDescent="0.35">
      <c r="A121" s="32" t="s">
        <v>1137</v>
      </c>
      <c r="B121" s="1">
        <v>9781399607940</v>
      </c>
      <c r="C121" s="2">
        <v>46350</v>
      </c>
      <c r="D121" s="9" t="s">
        <v>138</v>
      </c>
      <c r="E121" s="9" t="s">
        <v>139</v>
      </c>
      <c r="F121" s="5" t="s">
        <v>10</v>
      </c>
      <c r="G121" s="18">
        <v>60</v>
      </c>
      <c r="H121" s="6" t="s">
        <v>140</v>
      </c>
      <c r="I121" s="30" t="s">
        <v>1215</v>
      </c>
    </row>
    <row r="122" spans="1:9" ht="9" customHeight="1" x14ac:dyDescent="0.35">
      <c r="I122" s="30"/>
    </row>
    <row r="123" spans="1:9" ht="37.5" customHeight="1" x14ac:dyDescent="0.35">
      <c r="A123" s="32" t="s">
        <v>1137</v>
      </c>
      <c r="B123" s="1">
        <v>9781399644518</v>
      </c>
      <c r="C123" s="2">
        <v>46350</v>
      </c>
      <c r="D123" s="9" t="s">
        <v>141</v>
      </c>
      <c r="E123" s="9" t="s">
        <v>142</v>
      </c>
      <c r="F123" s="5" t="s">
        <v>10</v>
      </c>
      <c r="G123" s="18">
        <v>60</v>
      </c>
      <c r="H123" s="6" t="s">
        <v>112</v>
      </c>
      <c r="I123" s="30" t="s">
        <v>1216</v>
      </c>
    </row>
    <row r="124" spans="1:9" ht="9" customHeight="1" x14ac:dyDescent="0.35">
      <c r="I124" s="30"/>
    </row>
    <row r="125" spans="1:9" ht="37.5" customHeight="1" x14ac:dyDescent="0.35">
      <c r="A125" s="32" t="s">
        <v>1137</v>
      </c>
      <c r="B125" s="1">
        <v>9781035444229</v>
      </c>
      <c r="C125" s="2">
        <v>46371</v>
      </c>
      <c r="D125" s="3" t="s">
        <v>143</v>
      </c>
      <c r="E125" s="3" t="s">
        <v>144</v>
      </c>
      <c r="F125" s="4" t="s">
        <v>10</v>
      </c>
      <c r="G125" s="18">
        <v>60</v>
      </c>
      <c r="H125" s="6" t="s">
        <v>11</v>
      </c>
      <c r="I125" s="30" t="s">
        <v>1217</v>
      </c>
    </row>
    <row r="126" spans="1:9" ht="9" customHeight="1" x14ac:dyDescent="0.35">
      <c r="I126" s="30"/>
    </row>
    <row r="127" spans="1:9" ht="37.5" customHeight="1" x14ac:dyDescent="0.35">
      <c r="A127" s="32" t="s">
        <v>1137</v>
      </c>
      <c r="B127" s="1">
        <v>9781399616027</v>
      </c>
      <c r="C127" s="2">
        <v>46364</v>
      </c>
      <c r="D127" s="9" t="s">
        <v>145</v>
      </c>
      <c r="E127" s="9" t="s">
        <v>146</v>
      </c>
      <c r="F127" s="5" t="s">
        <v>10</v>
      </c>
      <c r="G127" s="18">
        <v>70</v>
      </c>
      <c r="H127" s="6" t="s">
        <v>7</v>
      </c>
      <c r="I127" s="30" t="s">
        <v>1218</v>
      </c>
    </row>
    <row r="128" spans="1:9" ht="9" customHeight="1" x14ac:dyDescent="0.35">
      <c r="I128" s="30"/>
    </row>
    <row r="129" spans="1:9" ht="37.5" customHeight="1" x14ac:dyDescent="0.35">
      <c r="A129" s="32" t="s">
        <v>1137</v>
      </c>
      <c r="B129" s="1">
        <v>9780356526034</v>
      </c>
      <c r="C129" s="2">
        <v>46364</v>
      </c>
      <c r="D129" s="9" t="s">
        <v>147</v>
      </c>
      <c r="E129" s="9" t="s">
        <v>148</v>
      </c>
      <c r="F129" s="5" t="s">
        <v>10</v>
      </c>
      <c r="G129" s="18">
        <v>70</v>
      </c>
      <c r="H129" s="6" t="s">
        <v>131</v>
      </c>
      <c r="I129" s="30" t="s">
        <v>1219</v>
      </c>
    </row>
    <row r="130" spans="1:9" ht="9" customHeight="1" x14ac:dyDescent="0.35">
      <c r="I130" s="30"/>
    </row>
    <row r="131" spans="1:9" ht="37.5" customHeight="1" x14ac:dyDescent="0.35">
      <c r="A131" s="32" t="s">
        <v>1137</v>
      </c>
      <c r="B131" s="1">
        <v>9781529432879</v>
      </c>
      <c r="C131" s="2">
        <v>46350</v>
      </c>
      <c r="D131" s="3" t="s">
        <v>149</v>
      </c>
      <c r="E131" s="3" t="s">
        <v>150</v>
      </c>
      <c r="F131" s="4" t="s">
        <v>3</v>
      </c>
      <c r="G131" s="18">
        <v>27.99</v>
      </c>
      <c r="H131" s="6" t="s">
        <v>93</v>
      </c>
      <c r="I131" s="30" t="s">
        <v>1220</v>
      </c>
    </row>
    <row r="132" spans="1:9" ht="9" customHeight="1" x14ac:dyDescent="0.35">
      <c r="I132" s="30"/>
    </row>
    <row r="133" spans="1:9" ht="37.5" customHeight="1" x14ac:dyDescent="0.35">
      <c r="A133" s="32" t="s">
        <v>1137</v>
      </c>
      <c r="B133" s="1">
        <v>9781409192824</v>
      </c>
      <c r="C133" s="2">
        <v>46364</v>
      </c>
      <c r="D133" s="9" t="s">
        <v>151</v>
      </c>
      <c r="E133" s="9" t="s">
        <v>152</v>
      </c>
      <c r="F133" s="5" t="s">
        <v>3</v>
      </c>
      <c r="G133" s="18">
        <v>27.99</v>
      </c>
      <c r="H133" s="6" t="s">
        <v>4</v>
      </c>
      <c r="I133" s="30" t="s">
        <v>1221</v>
      </c>
    </row>
    <row r="134" spans="1:9" ht="9" customHeight="1" x14ac:dyDescent="0.35">
      <c r="I134" s="30"/>
    </row>
    <row r="135" spans="1:9" ht="37.5" customHeight="1" x14ac:dyDescent="0.35">
      <c r="A135" s="32" t="s">
        <v>1137</v>
      </c>
      <c r="B135" s="1">
        <v>9780349022147</v>
      </c>
      <c r="C135" s="2">
        <v>46350</v>
      </c>
      <c r="D135" s="9" t="s">
        <v>153</v>
      </c>
      <c r="E135" s="9" t="s">
        <v>154</v>
      </c>
      <c r="F135" s="5" t="s">
        <v>10</v>
      </c>
      <c r="G135" s="18">
        <v>60</v>
      </c>
      <c r="H135" s="6" t="s">
        <v>155</v>
      </c>
      <c r="I135" s="30" t="s">
        <v>1222</v>
      </c>
    </row>
    <row r="136" spans="1:9" ht="9" customHeight="1" x14ac:dyDescent="0.35">
      <c r="I136" s="30"/>
    </row>
    <row r="137" spans="1:9" ht="37.5" customHeight="1" x14ac:dyDescent="0.35">
      <c r="A137" s="32" t="s">
        <v>1137</v>
      </c>
      <c r="B137" s="1">
        <v>9781538778081</v>
      </c>
      <c r="C137" s="2">
        <v>46371</v>
      </c>
      <c r="D137" s="9" t="s">
        <v>156</v>
      </c>
      <c r="E137" s="9" t="s">
        <v>157</v>
      </c>
      <c r="F137" s="5" t="s">
        <v>3</v>
      </c>
      <c r="G137" s="18">
        <v>37.99</v>
      </c>
      <c r="H137" s="6" t="s">
        <v>18</v>
      </c>
      <c r="I137" s="30" t="s">
        <v>1223</v>
      </c>
    </row>
    <row r="138" spans="1:9" ht="9" customHeight="1" x14ac:dyDescent="0.35">
      <c r="I138" s="30"/>
    </row>
    <row r="139" spans="1:9" ht="37.5" customHeight="1" x14ac:dyDescent="0.35">
      <c r="A139" s="32" t="s">
        <v>1137</v>
      </c>
      <c r="B139" s="1">
        <v>9781472256263</v>
      </c>
      <c r="C139" s="2">
        <v>46215</v>
      </c>
      <c r="D139" s="9" t="s">
        <v>158</v>
      </c>
      <c r="E139" s="9" t="s">
        <v>159</v>
      </c>
      <c r="F139" s="5" t="s">
        <v>10</v>
      </c>
      <c r="G139" s="18">
        <v>60</v>
      </c>
      <c r="H139" s="6" t="s">
        <v>160</v>
      </c>
      <c r="I139" s="30" t="s">
        <v>1224</v>
      </c>
    </row>
    <row r="140" spans="1:9" ht="9" customHeight="1" x14ac:dyDescent="0.35">
      <c r="I140" s="30"/>
    </row>
    <row r="141" spans="1:9" ht="37.5" customHeight="1" x14ac:dyDescent="0.35">
      <c r="A141" s="32" t="s">
        <v>1137</v>
      </c>
      <c r="B141" s="1">
        <v>9781399761871</v>
      </c>
      <c r="C141" s="2">
        <v>46364</v>
      </c>
      <c r="D141" s="9" t="s">
        <v>161</v>
      </c>
      <c r="E141" s="9" t="s">
        <v>162</v>
      </c>
      <c r="F141" s="5" t="s">
        <v>3</v>
      </c>
      <c r="G141" s="18">
        <v>27.99</v>
      </c>
      <c r="H141" s="6" t="s">
        <v>28</v>
      </c>
      <c r="I141" s="30" t="s">
        <v>1225</v>
      </c>
    </row>
    <row r="142" spans="1:9" ht="9" customHeight="1" x14ac:dyDescent="0.35">
      <c r="I142" s="30"/>
    </row>
    <row r="143" spans="1:9" ht="37.5" customHeight="1" x14ac:dyDescent="0.35">
      <c r="A143" s="32" t="s">
        <v>1137</v>
      </c>
      <c r="B143" s="1">
        <v>9780316571920</v>
      </c>
      <c r="C143" s="2">
        <v>46371</v>
      </c>
      <c r="D143" s="3" t="s">
        <v>163</v>
      </c>
      <c r="E143" s="3" t="s">
        <v>164</v>
      </c>
      <c r="F143" s="4" t="s">
        <v>17</v>
      </c>
      <c r="G143" s="18">
        <v>37.99</v>
      </c>
      <c r="H143" s="6" t="s">
        <v>165</v>
      </c>
      <c r="I143" s="30" t="s">
        <v>1226</v>
      </c>
    </row>
    <row r="144" spans="1:9" ht="9" customHeight="1" x14ac:dyDescent="0.35">
      <c r="I144" s="30"/>
    </row>
    <row r="145" spans="1:9" ht="37.5" customHeight="1" x14ac:dyDescent="0.35">
      <c r="A145" s="32" t="s">
        <v>1137</v>
      </c>
      <c r="B145" s="1">
        <v>9781399725347</v>
      </c>
      <c r="C145" s="2">
        <v>46357</v>
      </c>
      <c r="D145" s="3" t="s">
        <v>166</v>
      </c>
      <c r="E145" s="3" t="s">
        <v>167</v>
      </c>
      <c r="F145" s="4" t="s">
        <v>3</v>
      </c>
      <c r="G145" s="18">
        <v>27.99</v>
      </c>
      <c r="H145" s="6" t="s">
        <v>51</v>
      </c>
      <c r="I145" s="30" t="s">
        <v>1227</v>
      </c>
    </row>
    <row r="146" spans="1:9" ht="9" customHeight="1" x14ac:dyDescent="0.35">
      <c r="I146" s="30"/>
    </row>
    <row r="147" spans="1:9" ht="37.5" customHeight="1" x14ac:dyDescent="0.35">
      <c r="A147" s="32" t="s">
        <v>1137</v>
      </c>
      <c r="B147" s="1">
        <v>9781035439126</v>
      </c>
      <c r="C147" s="2">
        <v>46350</v>
      </c>
      <c r="D147" s="9" t="s">
        <v>168</v>
      </c>
      <c r="E147" s="9" t="s">
        <v>169</v>
      </c>
      <c r="F147" s="5" t="s">
        <v>10</v>
      </c>
      <c r="G147" s="18">
        <v>70</v>
      </c>
      <c r="H147" s="6" t="s">
        <v>170</v>
      </c>
      <c r="I147" s="30" t="s">
        <v>1228</v>
      </c>
    </row>
    <row r="148" spans="1:9" ht="9" customHeight="1" x14ac:dyDescent="0.35">
      <c r="I148" s="30"/>
    </row>
    <row r="149" spans="1:9" ht="37.5" customHeight="1" x14ac:dyDescent="0.35">
      <c r="A149" s="32" t="s">
        <v>1137</v>
      </c>
      <c r="B149" s="1">
        <v>9781399754552</v>
      </c>
      <c r="C149" s="2">
        <v>46371</v>
      </c>
      <c r="D149" s="9" t="s">
        <v>171</v>
      </c>
      <c r="E149" s="9" t="s">
        <v>172</v>
      </c>
      <c r="F149" s="5" t="s">
        <v>3</v>
      </c>
      <c r="G149" s="18">
        <v>27.99</v>
      </c>
      <c r="H149" s="6" t="s">
        <v>28</v>
      </c>
      <c r="I149" s="30" t="s">
        <v>1229</v>
      </c>
    </row>
    <row r="150" spans="1:9" ht="9" customHeight="1" x14ac:dyDescent="0.35">
      <c r="I150" s="30"/>
    </row>
    <row r="151" spans="1:9" ht="37.5" customHeight="1" x14ac:dyDescent="0.35">
      <c r="A151" s="32" t="s">
        <v>1137</v>
      </c>
      <c r="B151" s="1">
        <v>9781529449266</v>
      </c>
      <c r="C151" s="2">
        <v>46378</v>
      </c>
      <c r="D151" s="9" t="s">
        <v>173</v>
      </c>
      <c r="E151" s="9" t="s">
        <v>174</v>
      </c>
      <c r="F151" s="5" t="s">
        <v>3</v>
      </c>
      <c r="G151" s="18">
        <v>27.99</v>
      </c>
      <c r="H151" s="6" t="s">
        <v>137</v>
      </c>
      <c r="I151" s="30" t="s">
        <v>1230</v>
      </c>
    </row>
    <row r="152" spans="1:9" ht="9" customHeight="1" x14ac:dyDescent="0.35">
      <c r="I152" s="30"/>
    </row>
    <row r="153" spans="1:9" ht="37.5" customHeight="1" x14ac:dyDescent="0.35">
      <c r="A153" s="32" t="s">
        <v>1137</v>
      </c>
      <c r="B153" s="1">
        <v>9781399750219</v>
      </c>
      <c r="C153" s="2">
        <v>46350</v>
      </c>
      <c r="D153" s="9" t="s">
        <v>175</v>
      </c>
      <c r="E153" s="9" t="s">
        <v>176</v>
      </c>
      <c r="F153" s="5" t="s">
        <v>10</v>
      </c>
      <c r="G153" s="18">
        <v>60</v>
      </c>
      <c r="H153" s="6" t="s">
        <v>51</v>
      </c>
      <c r="I153" s="30" t="s">
        <v>1231</v>
      </c>
    </row>
    <row r="154" spans="1:9" ht="9" customHeight="1" x14ac:dyDescent="0.35">
      <c r="I154" s="30"/>
    </row>
    <row r="155" spans="1:9" ht="37.5" customHeight="1" x14ac:dyDescent="0.35">
      <c r="A155" s="32" t="s">
        <v>1137</v>
      </c>
      <c r="B155" s="1">
        <v>9781538784518</v>
      </c>
      <c r="C155" s="2">
        <v>46371</v>
      </c>
      <c r="D155" s="3" t="s">
        <v>177</v>
      </c>
      <c r="E155" s="3" t="s">
        <v>178</v>
      </c>
      <c r="F155" s="4" t="s">
        <v>17</v>
      </c>
      <c r="G155" s="18">
        <v>39.99</v>
      </c>
      <c r="H155" s="6" t="s">
        <v>18</v>
      </c>
      <c r="I155" s="30" t="s">
        <v>1232</v>
      </c>
    </row>
    <row r="156" spans="1:9" ht="9" customHeight="1" x14ac:dyDescent="0.35">
      <c r="I156" s="30"/>
    </row>
    <row r="157" spans="1:9" ht="37.5" customHeight="1" x14ac:dyDescent="0.35">
      <c r="A157" s="32" t="s">
        <v>1137</v>
      </c>
      <c r="B157" s="1">
        <v>9781035425570</v>
      </c>
      <c r="C157" s="2">
        <v>46378</v>
      </c>
      <c r="D157" s="9" t="s">
        <v>179</v>
      </c>
      <c r="E157" s="9" t="s">
        <v>180</v>
      </c>
      <c r="F157" s="5" t="s">
        <v>3</v>
      </c>
      <c r="G157" s="18">
        <v>27.99</v>
      </c>
      <c r="H157" s="6" t="s">
        <v>181</v>
      </c>
      <c r="I157" s="30" t="s">
        <v>1233</v>
      </c>
    </row>
    <row r="158" spans="1:9" ht="9" customHeight="1" x14ac:dyDescent="0.35">
      <c r="I158" s="30"/>
    </row>
    <row r="159" spans="1:9" ht="37.5" customHeight="1" x14ac:dyDescent="0.35">
      <c r="A159" s="32" t="s">
        <v>1137</v>
      </c>
      <c r="B159" s="1">
        <v>9780356531793</v>
      </c>
      <c r="C159" s="2">
        <v>46350</v>
      </c>
      <c r="D159" s="3" t="s">
        <v>182</v>
      </c>
      <c r="E159" s="3" t="s">
        <v>183</v>
      </c>
      <c r="F159" s="4" t="s">
        <v>3</v>
      </c>
      <c r="G159" s="18">
        <v>29.99</v>
      </c>
      <c r="H159" s="6" t="s">
        <v>131</v>
      </c>
      <c r="I159" s="30" t="s">
        <v>1234</v>
      </c>
    </row>
    <row r="160" spans="1:9" ht="9" customHeight="1" x14ac:dyDescent="0.35">
      <c r="I160" s="30"/>
    </row>
    <row r="161" spans="1:9" ht="37.5" customHeight="1" x14ac:dyDescent="0.35">
      <c r="A161" s="32" t="s">
        <v>1137</v>
      </c>
      <c r="B161" s="1">
        <v>9781399751681</v>
      </c>
      <c r="C161" s="2">
        <v>46378</v>
      </c>
      <c r="D161" s="3" t="s">
        <v>184</v>
      </c>
      <c r="E161" s="3" t="s">
        <v>185</v>
      </c>
      <c r="F161" s="4" t="s">
        <v>17</v>
      </c>
      <c r="G161" s="18">
        <v>37.99</v>
      </c>
      <c r="H161" s="6" t="s">
        <v>186</v>
      </c>
      <c r="I161" s="30" t="s">
        <v>1235</v>
      </c>
    </row>
    <row r="162" spans="1:9" ht="9" customHeight="1" x14ac:dyDescent="0.35">
      <c r="I162" s="30"/>
    </row>
    <row r="163" spans="1:9" ht="37.5" customHeight="1" x14ac:dyDescent="0.35">
      <c r="A163" s="32" t="s">
        <v>1137</v>
      </c>
      <c r="B163" s="1">
        <v>9781399751674</v>
      </c>
      <c r="C163" s="2">
        <v>46378</v>
      </c>
      <c r="D163" s="9" t="s">
        <v>184</v>
      </c>
      <c r="E163" s="9" t="s">
        <v>185</v>
      </c>
      <c r="F163" s="5" t="s">
        <v>10</v>
      </c>
      <c r="G163" s="18">
        <v>60</v>
      </c>
      <c r="H163" s="6" t="s">
        <v>186</v>
      </c>
      <c r="I163" s="30" t="s">
        <v>1236</v>
      </c>
    </row>
    <row r="164" spans="1:9" ht="9" customHeight="1" x14ac:dyDescent="0.35">
      <c r="I164" s="30"/>
    </row>
    <row r="165" spans="1:9" ht="37.5" customHeight="1" x14ac:dyDescent="0.35">
      <c r="A165" s="32" t="s">
        <v>1137</v>
      </c>
      <c r="B165" s="1">
        <v>9781408717592</v>
      </c>
      <c r="C165" s="2">
        <v>46350</v>
      </c>
      <c r="D165" s="9" t="s">
        <v>187</v>
      </c>
      <c r="E165" s="9" t="s">
        <v>188</v>
      </c>
      <c r="F165" s="5" t="s">
        <v>10</v>
      </c>
      <c r="G165" s="18">
        <v>60</v>
      </c>
      <c r="H165" s="6" t="s">
        <v>155</v>
      </c>
      <c r="I165" s="30" t="s">
        <v>1237</v>
      </c>
    </row>
    <row r="166" spans="1:9" ht="9" customHeight="1" x14ac:dyDescent="0.35">
      <c r="I166" s="30"/>
    </row>
    <row r="167" spans="1:9" ht="37.5" customHeight="1" x14ac:dyDescent="0.35">
      <c r="A167" s="32" t="s">
        <v>1137</v>
      </c>
      <c r="B167" s="1">
        <v>9781529433425</v>
      </c>
      <c r="C167" s="2">
        <v>46378</v>
      </c>
      <c r="D167" s="3" t="s">
        <v>189</v>
      </c>
      <c r="E167" s="3" t="s">
        <v>190</v>
      </c>
      <c r="F167" s="4" t="s">
        <v>3</v>
      </c>
      <c r="G167" s="18">
        <v>27.99</v>
      </c>
      <c r="H167" s="6" t="s">
        <v>14</v>
      </c>
      <c r="I167" s="30" t="s">
        <v>1238</v>
      </c>
    </row>
    <row r="168" spans="1:9" ht="9" customHeight="1" x14ac:dyDescent="0.35">
      <c r="I168" s="30"/>
    </row>
    <row r="169" spans="1:9" ht="37.5" customHeight="1" x14ac:dyDescent="0.35">
      <c r="A169" s="32" t="s">
        <v>1137</v>
      </c>
      <c r="B169" s="1">
        <v>9781035424344</v>
      </c>
      <c r="C169" s="2">
        <v>46350</v>
      </c>
      <c r="D169" s="3" t="s">
        <v>191</v>
      </c>
      <c r="E169" s="3" t="s">
        <v>192</v>
      </c>
      <c r="F169" s="4" t="s">
        <v>3</v>
      </c>
      <c r="G169" s="18">
        <v>27.99</v>
      </c>
      <c r="H169" s="6" t="s">
        <v>86</v>
      </c>
      <c r="I169" s="30" t="s">
        <v>1239</v>
      </c>
    </row>
    <row r="170" spans="1:9" ht="9" customHeight="1" x14ac:dyDescent="0.35">
      <c r="I170" s="30"/>
    </row>
    <row r="171" spans="1:9" ht="37.5" customHeight="1" x14ac:dyDescent="0.35">
      <c r="A171" s="32" t="s">
        <v>1137</v>
      </c>
      <c r="B171" s="1">
        <v>9781472161307</v>
      </c>
      <c r="C171" s="2">
        <v>46350</v>
      </c>
      <c r="D171" s="9" t="s">
        <v>193</v>
      </c>
      <c r="E171" s="9" t="s">
        <v>194</v>
      </c>
      <c r="F171" s="5" t="s">
        <v>3</v>
      </c>
      <c r="G171" s="18">
        <v>29.99</v>
      </c>
      <c r="H171" s="6" t="s">
        <v>41</v>
      </c>
      <c r="I171" s="30" t="s">
        <v>1240</v>
      </c>
    </row>
    <row r="172" spans="1:9" ht="9" customHeight="1" x14ac:dyDescent="0.35">
      <c r="I172" s="30"/>
    </row>
    <row r="173" spans="1:9" ht="37.5" customHeight="1" x14ac:dyDescent="0.35">
      <c r="A173" s="32" t="s">
        <v>1137</v>
      </c>
      <c r="B173" s="1">
        <v>9781035433896</v>
      </c>
      <c r="C173" s="2">
        <v>46378</v>
      </c>
      <c r="D173" s="9" t="s">
        <v>195</v>
      </c>
      <c r="E173" s="9" t="s">
        <v>196</v>
      </c>
      <c r="F173" s="5" t="s">
        <v>10</v>
      </c>
      <c r="G173" s="18">
        <v>60</v>
      </c>
      <c r="H173" s="6" t="s">
        <v>160</v>
      </c>
      <c r="I173" s="30" t="s">
        <v>1241</v>
      </c>
    </row>
    <row r="174" spans="1:9" ht="9" customHeight="1" x14ac:dyDescent="0.35">
      <c r="I174" s="30"/>
    </row>
    <row r="175" spans="1:9" ht="37.5" customHeight="1" x14ac:dyDescent="0.35">
      <c r="A175" s="32" t="s">
        <v>1137</v>
      </c>
      <c r="B175" s="1">
        <v>9781035421459</v>
      </c>
      <c r="C175" s="2">
        <v>46350</v>
      </c>
      <c r="D175" s="9" t="s">
        <v>197</v>
      </c>
      <c r="E175" s="9" t="s">
        <v>198</v>
      </c>
      <c r="F175" s="5" t="s">
        <v>3</v>
      </c>
      <c r="G175" s="18">
        <v>29.99</v>
      </c>
      <c r="H175" s="6" t="s">
        <v>160</v>
      </c>
      <c r="I175" s="30" t="s">
        <v>1242</v>
      </c>
    </row>
    <row r="176" spans="1:9" ht="9" customHeight="1" x14ac:dyDescent="0.35">
      <c r="I176" s="30"/>
    </row>
    <row r="177" spans="1:9" ht="37.5" customHeight="1" x14ac:dyDescent="0.35">
      <c r="A177" s="32" t="s">
        <v>1137</v>
      </c>
      <c r="B177" s="1">
        <v>9781399720656</v>
      </c>
      <c r="C177" s="2">
        <v>46364</v>
      </c>
      <c r="D177" s="9" t="s">
        <v>199</v>
      </c>
      <c r="E177" s="9" t="s">
        <v>200</v>
      </c>
      <c r="F177" s="5" t="s">
        <v>10</v>
      </c>
      <c r="G177" s="18">
        <v>60</v>
      </c>
      <c r="H177" s="6" t="s">
        <v>201</v>
      </c>
      <c r="I177" s="30" t="s">
        <v>1243</v>
      </c>
    </row>
    <row r="178" spans="1:9" ht="9" customHeight="1" x14ac:dyDescent="0.35">
      <c r="I178" s="30"/>
    </row>
    <row r="179" spans="1:9" ht="37.5" customHeight="1" x14ac:dyDescent="0.35">
      <c r="A179" s="32" t="s">
        <v>1137</v>
      </c>
      <c r="B179" s="1">
        <v>9781035427086</v>
      </c>
      <c r="C179" s="2">
        <v>46364</v>
      </c>
      <c r="D179" s="9" t="s">
        <v>202</v>
      </c>
      <c r="E179" s="9" t="s">
        <v>203</v>
      </c>
      <c r="F179" s="5" t="s">
        <v>3</v>
      </c>
      <c r="G179" s="18">
        <v>29.99</v>
      </c>
      <c r="H179" s="6" t="s">
        <v>160</v>
      </c>
      <c r="I179" s="30" t="s">
        <v>1244</v>
      </c>
    </row>
    <row r="180" spans="1:9" ht="9" customHeight="1" x14ac:dyDescent="0.35">
      <c r="I180" s="30"/>
    </row>
    <row r="181" spans="1:9" ht="37.5" customHeight="1" x14ac:dyDescent="0.35">
      <c r="A181" s="32" t="s">
        <v>1137</v>
      </c>
      <c r="B181" s="1">
        <v>9781399632966</v>
      </c>
      <c r="C181" s="2">
        <v>46357</v>
      </c>
      <c r="D181" s="9" t="s">
        <v>204</v>
      </c>
      <c r="E181" s="9" t="s">
        <v>205</v>
      </c>
      <c r="F181" s="5" t="s">
        <v>10</v>
      </c>
      <c r="G181" s="18">
        <v>60</v>
      </c>
      <c r="H181" s="6" t="s">
        <v>7</v>
      </c>
      <c r="I181" s="30" t="s">
        <v>1245</v>
      </c>
    </row>
    <row r="182" spans="1:9" ht="9" customHeight="1" x14ac:dyDescent="0.35">
      <c r="I182" s="30"/>
    </row>
    <row r="183" spans="1:9" ht="37.5" customHeight="1" x14ac:dyDescent="0.35">
      <c r="A183" s="32" t="s">
        <v>1137</v>
      </c>
      <c r="B183" s="1">
        <v>9781399638838</v>
      </c>
      <c r="C183" s="2">
        <v>46357</v>
      </c>
      <c r="D183" s="3" t="s">
        <v>206</v>
      </c>
      <c r="E183" s="3" t="s">
        <v>207</v>
      </c>
      <c r="F183" s="4" t="s">
        <v>17</v>
      </c>
      <c r="G183" s="18">
        <v>37.99</v>
      </c>
      <c r="H183" s="6" t="s">
        <v>7</v>
      </c>
      <c r="I183" s="30" t="s">
        <v>1246</v>
      </c>
    </row>
    <row r="184" spans="1:9" ht="9" customHeight="1" x14ac:dyDescent="0.35">
      <c r="I184" s="30"/>
    </row>
    <row r="185" spans="1:9" ht="37.5" customHeight="1" x14ac:dyDescent="0.35">
      <c r="A185" s="32" t="s">
        <v>1137</v>
      </c>
      <c r="B185" s="1">
        <v>9781399638821</v>
      </c>
      <c r="C185" s="2">
        <v>46357</v>
      </c>
      <c r="D185" s="9" t="s">
        <v>206</v>
      </c>
      <c r="E185" s="9" t="s">
        <v>207</v>
      </c>
      <c r="F185" s="5" t="s">
        <v>10</v>
      </c>
      <c r="G185" s="18">
        <v>80</v>
      </c>
      <c r="H185" s="6" t="s">
        <v>7</v>
      </c>
      <c r="I185" s="30" t="s">
        <v>1247</v>
      </c>
    </row>
    <row r="186" spans="1:9" ht="9" customHeight="1" x14ac:dyDescent="0.35">
      <c r="I186" s="30"/>
    </row>
    <row r="187" spans="1:9" ht="37.5" customHeight="1" x14ac:dyDescent="0.35">
      <c r="A187" s="32" t="s">
        <v>1137</v>
      </c>
      <c r="B187" s="1">
        <v>9780316607209</v>
      </c>
      <c r="C187" s="2">
        <v>46315</v>
      </c>
      <c r="D187" s="3" t="s">
        <v>208</v>
      </c>
      <c r="E187" s="3" t="s">
        <v>209</v>
      </c>
      <c r="F187" s="4" t="s">
        <v>17</v>
      </c>
      <c r="G187" s="18">
        <v>37.99</v>
      </c>
      <c r="H187" s="6" t="s">
        <v>68</v>
      </c>
      <c r="I187" s="30" t="s">
        <v>1248</v>
      </c>
    </row>
    <row r="188" spans="1:9" ht="9" customHeight="1" x14ac:dyDescent="0.35">
      <c r="I188" s="30"/>
    </row>
    <row r="189" spans="1:9" ht="37.5" customHeight="1" x14ac:dyDescent="0.35">
      <c r="A189" s="32" t="s">
        <v>1137</v>
      </c>
      <c r="B189" s="1">
        <v>9780316581554</v>
      </c>
      <c r="C189" s="2">
        <v>46315</v>
      </c>
      <c r="D189" s="9" t="s">
        <v>208</v>
      </c>
      <c r="E189" s="9" t="s">
        <v>209</v>
      </c>
      <c r="F189" s="5" t="s">
        <v>10</v>
      </c>
      <c r="G189" s="18">
        <v>60</v>
      </c>
      <c r="H189" s="6" t="s">
        <v>68</v>
      </c>
      <c r="I189" s="30" t="s">
        <v>1249</v>
      </c>
    </row>
    <row r="190" spans="1:9" ht="9" customHeight="1" x14ac:dyDescent="0.35">
      <c r="I190" s="30"/>
    </row>
    <row r="191" spans="1:9" ht="37.5" customHeight="1" x14ac:dyDescent="0.35">
      <c r="A191" s="32" t="s">
        <v>1137</v>
      </c>
      <c r="B191" s="1">
        <v>9781035424931</v>
      </c>
      <c r="C191" s="2">
        <v>46350</v>
      </c>
      <c r="D191" s="9" t="s">
        <v>210</v>
      </c>
      <c r="E191" s="9" t="s">
        <v>211</v>
      </c>
      <c r="F191" s="5" t="s">
        <v>3</v>
      </c>
      <c r="G191" s="18">
        <v>27.99</v>
      </c>
      <c r="H191" s="6" t="s">
        <v>181</v>
      </c>
      <c r="I191" s="30" t="s">
        <v>1250</v>
      </c>
    </row>
    <row r="192" spans="1:9" ht="9" customHeight="1" x14ac:dyDescent="0.35">
      <c r="I192" s="30"/>
    </row>
    <row r="193" spans="1:9" ht="37.5" customHeight="1" x14ac:dyDescent="0.35">
      <c r="A193" s="32" t="s">
        <v>1137</v>
      </c>
      <c r="B193" s="1">
        <v>9781399617802</v>
      </c>
      <c r="C193" s="2">
        <v>46350</v>
      </c>
      <c r="D193" s="9" t="s">
        <v>212</v>
      </c>
      <c r="E193" s="9" t="s">
        <v>213</v>
      </c>
      <c r="F193" s="5" t="s">
        <v>3</v>
      </c>
      <c r="G193" s="18">
        <v>27.99</v>
      </c>
      <c r="H193" s="6" t="s">
        <v>7</v>
      </c>
      <c r="I193" s="30" t="s">
        <v>1251</v>
      </c>
    </row>
    <row r="194" spans="1:9" ht="9" customHeight="1" x14ac:dyDescent="0.35">
      <c r="I194" s="30"/>
    </row>
    <row r="195" spans="1:9" ht="37.5" customHeight="1" x14ac:dyDescent="0.35">
      <c r="A195" s="32" t="s">
        <v>1137</v>
      </c>
      <c r="B195" s="1">
        <v>9781035425068</v>
      </c>
      <c r="C195" s="2">
        <v>46364</v>
      </c>
      <c r="D195" s="9" t="s">
        <v>214</v>
      </c>
      <c r="E195" s="9" t="s">
        <v>215</v>
      </c>
      <c r="F195" s="5" t="s">
        <v>10</v>
      </c>
      <c r="G195" s="18">
        <v>60</v>
      </c>
      <c r="H195" s="6" t="s">
        <v>86</v>
      </c>
      <c r="I195" s="30" t="s">
        <v>1252</v>
      </c>
    </row>
    <row r="196" spans="1:9" ht="9" customHeight="1" x14ac:dyDescent="0.35">
      <c r="I196" s="30"/>
    </row>
    <row r="197" spans="1:9" ht="37.5" customHeight="1" x14ac:dyDescent="0.35">
      <c r="A197" s="32" t="s">
        <v>1137</v>
      </c>
      <c r="B197" s="1">
        <v>9780356513874</v>
      </c>
      <c r="C197" s="2">
        <v>46357</v>
      </c>
      <c r="D197" s="9" t="s">
        <v>216</v>
      </c>
      <c r="E197" s="9" t="s">
        <v>217</v>
      </c>
      <c r="F197" s="5" t="s">
        <v>10</v>
      </c>
      <c r="G197" s="18">
        <v>60</v>
      </c>
      <c r="H197" s="6" t="s">
        <v>131</v>
      </c>
      <c r="I197" s="30" t="s">
        <v>1253</v>
      </c>
    </row>
    <row r="198" spans="1:9" ht="9" customHeight="1" x14ac:dyDescent="0.35">
      <c r="I198" s="30"/>
    </row>
    <row r="199" spans="1:9" ht="37.5" customHeight="1" x14ac:dyDescent="0.35">
      <c r="A199" s="32" t="s">
        <v>1137</v>
      </c>
      <c r="B199" s="1">
        <v>9781398722309</v>
      </c>
      <c r="C199" s="2">
        <v>46378</v>
      </c>
      <c r="D199" s="9" t="s">
        <v>218</v>
      </c>
      <c r="E199" s="9" t="s">
        <v>219</v>
      </c>
      <c r="F199" s="5" t="s">
        <v>3</v>
      </c>
      <c r="G199" s="18">
        <v>27.99</v>
      </c>
      <c r="H199" s="6" t="s">
        <v>4</v>
      </c>
      <c r="I199" s="30" t="s">
        <v>1254</v>
      </c>
    </row>
    <row r="200" spans="1:9" ht="9" customHeight="1" x14ac:dyDescent="0.35">
      <c r="I200" s="30"/>
    </row>
    <row r="201" spans="1:9" ht="37.5" customHeight="1" x14ac:dyDescent="0.35">
      <c r="A201" s="32" t="s">
        <v>1137</v>
      </c>
      <c r="B201" s="1">
        <v>9781398722552</v>
      </c>
      <c r="C201" s="2">
        <v>46364</v>
      </c>
      <c r="D201" s="9" t="s">
        <v>220</v>
      </c>
      <c r="E201" s="9" t="s">
        <v>221</v>
      </c>
      <c r="F201" s="5" t="s">
        <v>10</v>
      </c>
      <c r="G201" s="18">
        <v>60</v>
      </c>
      <c r="H201" s="6" t="s">
        <v>4</v>
      </c>
      <c r="I201" s="30" t="s">
        <v>1255</v>
      </c>
    </row>
    <row r="202" spans="1:9" ht="9" customHeight="1" x14ac:dyDescent="0.35">
      <c r="I202" s="30"/>
    </row>
    <row r="203" spans="1:9" ht="37.5" customHeight="1" x14ac:dyDescent="0.35">
      <c r="A203" s="32" t="s">
        <v>1137</v>
      </c>
      <c r="B203" s="1">
        <v>9781643757346</v>
      </c>
      <c r="C203" s="2">
        <v>46371</v>
      </c>
      <c r="D203" s="9" t="s">
        <v>222</v>
      </c>
      <c r="E203" s="9" t="s">
        <v>223</v>
      </c>
      <c r="F203" s="5" t="s">
        <v>17</v>
      </c>
      <c r="G203" s="18">
        <v>39.99</v>
      </c>
      <c r="H203" s="6" t="s">
        <v>224</v>
      </c>
      <c r="I203" s="30" t="s">
        <v>1256</v>
      </c>
    </row>
    <row r="204" spans="1:9" ht="9" customHeight="1" x14ac:dyDescent="0.35">
      <c r="I204" s="30"/>
    </row>
    <row r="205" spans="1:9" ht="37.5" customHeight="1" x14ac:dyDescent="0.35">
      <c r="A205" s="32" t="s">
        <v>1137</v>
      </c>
      <c r="B205" s="1">
        <v>9781529452303</v>
      </c>
      <c r="C205" s="2">
        <v>46350</v>
      </c>
      <c r="D205" s="3" t="s">
        <v>225</v>
      </c>
      <c r="E205" s="3" t="s">
        <v>226</v>
      </c>
      <c r="F205" s="4" t="s">
        <v>3</v>
      </c>
      <c r="G205" s="18">
        <v>27.99</v>
      </c>
      <c r="H205" s="6" t="s">
        <v>137</v>
      </c>
      <c r="I205" s="30" t="s">
        <v>1257</v>
      </c>
    </row>
    <row r="206" spans="1:9" ht="9" customHeight="1" x14ac:dyDescent="0.35">
      <c r="I206" s="30"/>
    </row>
    <row r="207" spans="1:9" ht="37.5" customHeight="1" x14ac:dyDescent="0.35">
      <c r="A207" s="32" t="s">
        <v>1137</v>
      </c>
      <c r="B207" s="1">
        <v>9781529454628</v>
      </c>
      <c r="C207" s="2">
        <v>46378</v>
      </c>
      <c r="D207" s="3" t="s">
        <v>227</v>
      </c>
      <c r="E207" s="3" t="s">
        <v>228</v>
      </c>
      <c r="F207" s="4" t="s">
        <v>3</v>
      </c>
      <c r="G207" s="18">
        <v>29.99</v>
      </c>
      <c r="H207" s="6" t="s">
        <v>58</v>
      </c>
      <c r="I207" s="30" t="s">
        <v>1258</v>
      </c>
    </row>
    <row r="208" spans="1:9" ht="9" customHeight="1" x14ac:dyDescent="0.35">
      <c r="I208" s="30"/>
    </row>
    <row r="209" spans="1:9" ht="37.5" customHeight="1" x14ac:dyDescent="0.35">
      <c r="A209" s="32" t="s">
        <v>1137</v>
      </c>
      <c r="B209" s="1">
        <v>9781408750506</v>
      </c>
      <c r="C209" s="2">
        <v>46371</v>
      </c>
      <c r="D209" s="9" t="s">
        <v>229</v>
      </c>
      <c r="E209" s="9" t="s">
        <v>230</v>
      </c>
      <c r="F209" s="5" t="s">
        <v>10</v>
      </c>
      <c r="G209" s="18">
        <v>60</v>
      </c>
      <c r="H209" s="6" t="s">
        <v>231</v>
      </c>
      <c r="I209" s="30" t="s">
        <v>1259</v>
      </c>
    </row>
    <row r="210" spans="1:9" ht="9" customHeight="1" x14ac:dyDescent="0.35">
      <c r="I210" s="30"/>
    </row>
    <row r="211" spans="1:9" ht="37.5" customHeight="1" x14ac:dyDescent="0.35">
      <c r="A211" s="32" t="s">
        <v>1137</v>
      </c>
      <c r="B211" s="1">
        <v>9781408737873</v>
      </c>
      <c r="C211" s="2">
        <v>46350</v>
      </c>
      <c r="D211" s="9" t="s">
        <v>232</v>
      </c>
      <c r="E211" s="9" t="s">
        <v>233</v>
      </c>
      <c r="F211" s="5" t="s">
        <v>10</v>
      </c>
      <c r="G211" s="18">
        <v>70</v>
      </c>
      <c r="H211" s="6" t="s">
        <v>81</v>
      </c>
      <c r="I211" s="30" t="s">
        <v>1260</v>
      </c>
    </row>
    <row r="212" spans="1:9" ht="9" customHeight="1" x14ac:dyDescent="0.35">
      <c r="I212" s="30"/>
    </row>
    <row r="213" spans="1:9" ht="37.5" customHeight="1" x14ac:dyDescent="0.35">
      <c r="A213" s="32" t="s">
        <v>1137</v>
      </c>
      <c r="B213" s="1">
        <v>9781399762052</v>
      </c>
      <c r="C213" s="2">
        <v>46350</v>
      </c>
      <c r="D213" s="3" t="s">
        <v>234</v>
      </c>
      <c r="E213" s="3" t="s">
        <v>235</v>
      </c>
      <c r="F213" s="4" t="s">
        <v>3</v>
      </c>
      <c r="G213" s="18">
        <v>27.99</v>
      </c>
      <c r="H213" s="6" t="s">
        <v>51</v>
      </c>
      <c r="I213" s="30" t="s">
        <v>1261</v>
      </c>
    </row>
    <row r="214" spans="1:9" ht="9" customHeight="1" x14ac:dyDescent="0.35">
      <c r="I214" s="30"/>
    </row>
    <row r="215" spans="1:9" ht="37.5" customHeight="1" x14ac:dyDescent="0.35">
      <c r="A215" s="32" t="s">
        <v>1137</v>
      </c>
      <c r="B215" s="1">
        <v>9780349449241</v>
      </c>
      <c r="C215" s="2">
        <v>46364</v>
      </c>
      <c r="D215" s="3" t="s">
        <v>236</v>
      </c>
      <c r="E215" s="3" t="s">
        <v>237</v>
      </c>
      <c r="F215" s="4" t="s">
        <v>3</v>
      </c>
      <c r="G215" s="18">
        <v>27.99</v>
      </c>
      <c r="H215" s="6" t="s">
        <v>65</v>
      </c>
      <c r="I215" s="30" t="s">
        <v>1262</v>
      </c>
    </row>
    <row r="216" spans="1:9" ht="9" customHeight="1" x14ac:dyDescent="0.35">
      <c r="I216" s="30"/>
    </row>
    <row r="217" spans="1:9" ht="37.5" customHeight="1" x14ac:dyDescent="0.35">
      <c r="A217" s="32" t="s">
        <v>1137</v>
      </c>
      <c r="B217" s="1">
        <v>9780349125770</v>
      </c>
      <c r="C217" s="2">
        <v>46350</v>
      </c>
      <c r="D217" s="3" t="s">
        <v>238</v>
      </c>
      <c r="E217" s="3" t="s">
        <v>239</v>
      </c>
      <c r="F217" s="4" t="s">
        <v>3</v>
      </c>
      <c r="G217" s="18">
        <v>27.99</v>
      </c>
      <c r="H217" s="6" t="s">
        <v>41</v>
      </c>
      <c r="I217" s="30" t="s">
        <v>1263</v>
      </c>
    </row>
    <row r="218" spans="1:9" ht="9" customHeight="1" x14ac:dyDescent="0.35">
      <c r="I218" s="30"/>
    </row>
    <row r="219" spans="1:9" ht="37.5" customHeight="1" x14ac:dyDescent="0.35">
      <c r="A219" s="32" t="s">
        <v>1137</v>
      </c>
      <c r="B219" s="1">
        <v>9781836189695</v>
      </c>
      <c r="C219" s="2">
        <v>46364</v>
      </c>
      <c r="D219" s="3" t="s">
        <v>240</v>
      </c>
      <c r="E219" s="3" t="s">
        <v>241</v>
      </c>
      <c r="F219" s="4" t="s">
        <v>3</v>
      </c>
      <c r="G219" s="18">
        <v>27.99</v>
      </c>
      <c r="H219" s="6" t="s">
        <v>242</v>
      </c>
      <c r="I219" s="30" t="s">
        <v>1264</v>
      </c>
    </row>
    <row r="220" spans="1:9" ht="9" customHeight="1" x14ac:dyDescent="0.35">
      <c r="I220" s="30"/>
    </row>
    <row r="221" spans="1:9" ht="37.5" customHeight="1" x14ac:dyDescent="0.35">
      <c r="A221" s="32" t="s">
        <v>1137</v>
      </c>
      <c r="B221" s="1">
        <v>9781454967712</v>
      </c>
      <c r="C221" s="2">
        <v>46329</v>
      </c>
      <c r="D221" s="3" t="s">
        <v>243</v>
      </c>
      <c r="E221" s="3" t="s">
        <v>244</v>
      </c>
      <c r="F221" s="4" t="s">
        <v>3</v>
      </c>
      <c r="G221" s="18">
        <v>29.99</v>
      </c>
      <c r="H221" s="6" t="s">
        <v>245</v>
      </c>
      <c r="I221" s="30" t="s">
        <v>1265</v>
      </c>
    </row>
    <row r="222" spans="1:9" ht="9" customHeight="1" x14ac:dyDescent="0.35">
      <c r="I222" s="30"/>
    </row>
    <row r="223" spans="1:9" s="31" customFormat="1" ht="24.75" customHeight="1" x14ac:dyDescent="0.35">
      <c r="A223" s="23" t="s">
        <v>247</v>
      </c>
      <c r="B223" s="24"/>
      <c r="C223" s="25"/>
      <c r="D223" s="26"/>
      <c r="E223" s="27"/>
      <c r="F223" s="28"/>
      <c r="G223" s="29"/>
      <c r="H223" s="29"/>
      <c r="I223" s="30"/>
    </row>
    <row r="224" spans="1:9" ht="9" customHeight="1" x14ac:dyDescent="0.35">
      <c r="I224" s="30"/>
    </row>
    <row r="225" spans="1:9" ht="37.5" customHeight="1" x14ac:dyDescent="0.35">
      <c r="A225" s="32" t="s">
        <v>1137</v>
      </c>
      <c r="B225" s="7">
        <v>9781529451870</v>
      </c>
      <c r="C225" s="8">
        <v>46392</v>
      </c>
      <c r="D225" s="15" t="s">
        <v>248</v>
      </c>
      <c r="E225" s="15" t="s">
        <v>249</v>
      </c>
      <c r="F225" s="16" t="s">
        <v>10</v>
      </c>
      <c r="G225" s="18">
        <v>50</v>
      </c>
      <c r="H225" s="22" t="s">
        <v>58</v>
      </c>
      <c r="I225" s="30" t="s">
        <v>1266</v>
      </c>
    </row>
    <row r="226" spans="1:9" ht="9" customHeight="1" x14ac:dyDescent="0.35">
      <c r="I226" s="30"/>
    </row>
    <row r="227" spans="1:9" ht="37.5" customHeight="1" x14ac:dyDescent="0.35">
      <c r="A227" s="32" t="s">
        <v>1137</v>
      </c>
      <c r="B227" s="7">
        <v>9781398730823</v>
      </c>
      <c r="C227" s="8">
        <v>46406</v>
      </c>
      <c r="D227" s="15" t="s">
        <v>250</v>
      </c>
      <c r="E227" s="15" t="s">
        <v>251</v>
      </c>
      <c r="F227" s="16" t="s">
        <v>3</v>
      </c>
      <c r="G227" s="18">
        <v>27.99</v>
      </c>
      <c r="H227" s="22" t="s">
        <v>4</v>
      </c>
      <c r="I227" s="30" t="s">
        <v>1267</v>
      </c>
    </row>
    <row r="228" spans="1:9" ht="9" customHeight="1" x14ac:dyDescent="0.35">
      <c r="I228" s="30"/>
    </row>
    <row r="229" spans="1:9" ht="37.5" customHeight="1" x14ac:dyDescent="0.35">
      <c r="A229" s="32" t="s">
        <v>1137</v>
      </c>
      <c r="B229" s="7">
        <v>9781399758246</v>
      </c>
      <c r="C229" s="8">
        <v>46385</v>
      </c>
      <c r="D229" s="15" t="s">
        <v>252</v>
      </c>
      <c r="E229" s="15" t="s">
        <v>253</v>
      </c>
      <c r="F229" s="16" t="s">
        <v>17</v>
      </c>
      <c r="G229" s="18">
        <v>37.99</v>
      </c>
      <c r="H229" s="22" t="s">
        <v>254</v>
      </c>
      <c r="I229" s="30" t="s">
        <v>1268</v>
      </c>
    </row>
    <row r="230" spans="1:9" ht="9" customHeight="1" x14ac:dyDescent="0.35">
      <c r="I230" s="30"/>
    </row>
    <row r="231" spans="1:9" ht="37.5" customHeight="1" x14ac:dyDescent="0.35">
      <c r="A231" s="32" t="s">
        <v>1137</v>
      </c>
      <c r="B231" s="7">
        <v>9781529446135</v>
      </c>
      <c r="C231" s="8">
        <v>46406</v>
      </c>
      <c r="D231" s="15" t="s">
        <v>255</v>
      </c>
      <c r="E231" s="15" t="s">
        <v>256</v>
      </c>
      <c r="F231" s="16" t="s">
        <v>3</v>
      </c>
      <c r="G231" s="18">
        <v>27.99</v>
      </c>
      <c r="H231" s="22" t="s">
        <v>14</v>
      </c>
      <c r="I231" s="30" t="s">
        <v>1269</v>
      </c>
    </row>
    <row r="232" spans="1:9" ht="9" customHeight="1" x14ac:dyDescent="0.35">
      <c r="I232" s="30"/>
    </row>
    <row r="233" spans="1:9" ht="37.5" customHeight="1" x14ac:dyDescent="0.35">
      <c r="A233" s="32" t="s">
        <v>1137</v>
      </c>
      <c r="B233" s="7">
        <v>9781399613828</v>
      </c>
      <c r="C233" s="8">
        <v>46399</v>
      </c>
      <c r="D233" s="15" t="s">
        <v>257</v>
      </c>
      <c r="E233" s="15" t="s">
        <v>258</v>
      </c>
      <c r="F233" s="16" t="s">
        <v>17</v>
      </c>
      <c r="G233" s="18">
        <v>39.99</v>
      </c>
      <c r="H233" s="22" t="s">
        <v>7</v>
      </c>
      <c r="I233" s="30" t="s">
        <v>1270</v>
      </c>
    </row>
    <row r="234" spans="1:9" ht="9" customHeight="1" x14ac:dyDescent="0.35">
      <c r="I234" s="30"/>
    </row>
    <row r="235" spans="1:9" ht="37.5" customHeight="1" x14ac:dyDescent="0.35">
      <c r="A235" s="32" t="s">
        <v>1137</v>
      </c>
      <c r="B235" s="7">
        <v>9781035444434</v>
      </c>
      <c r="C235" s="8">
        <v>46399</v>
      </c>
      <c r="D235" s="15" t="s">
        <v>259</v>
      </c>
      <c r="E235" s="15" t="s">
        <v>260</v>
      </c>
      <c r="F235" s="16" t="s">
        <v>17</v>
      </c>
      <c r="G235" s="18">
        <v>39.99</v>
      </c>
      <c r="H235" s="22" t="s">
        <v>181</v>
      </c>
      <c r="I235" s="30" t="s">
        <v>1271</v>
      </c>
    </row>
    <row r="236" spans="1:9" ht="9" customHeight="1" x14ac:dyDescent="0.35">
      <c r="I236" s="30"/>
    </row>
    <row r="237" spans="1:9" ht="37.5" customHeight="1" x14ac:dyDescent="0.35">
      <c r="A237" s="32" t="s">
        <v>1137</v>
      </c>
      <c r="B237" s="7">
        <v>9781398722361</v>
      </c>
      <c r="C237" s="8">
        <v>46392</v>
      </c>
      <c r="D237" s="15" t="s">
        <v>261</v>
      </c>
      <c r="E237" s="15" t="s">
        <v>262</v>
      </c>
      <c r="F237" s="16" t="s">
        <v>10</v>
      </c>
      <c r="G237" s="18">
        <v>65</v>
      </c>
      <c r="H237" s="22" t="s">
        <v>4</v>
      </c>
      <c r="I237" s="30" t="s">
        <v>1272</v>
      </c>
    </row>
    <row r="238" spans="1:9" ht="9" customHeight="1" x14ac:dyDescent="0.35">
      <c r="I238" s="30"/>
    </row>
    <row r="239" spans="1:9" ht="37.5" customHeight="1" x14ac:dyDescent="0.35">
      <c r="A239" s="32" t="s">
        <v>1137</v>
      </c>
      <c r="B239" s="7">
        <v>9781399740227</v>
      </c>
      <c r="C239" s="8">
        <v>46392</v>
      </c>
      <c r="D239" s="15" t="s">
        <v>263</v>
      </c>
      <c r="E239" s="15" t="s">
        <v>50</v>
      </c>
      <c r="F239" s="16" t="s">
        <v>3</v>
      </c>
      <c r="G239" s="18">
        <v>27.99</v>
      </c>
      <c r="H239" s="22" t="s">
        <v>51</v>
      </c>
      <c r="I239" s="30" t="s">
        <v>1273</v>
      </c>
    </row>
    <row r="240" spans="1:9" ht="9" customHeight="1" x14ac:dyDescent="0.35">
      <c r="I240" s="30"/>
    </row>
    <row r="241" spans="1:9" ht="37.5" customHeight="1" x14ac:dyDescent="0.35">
      <c r="A241" s="32" t="s">
        <v>1137</v>
      </c>
      <c r="B241" s="7">
        <v>9781035424566</v>
      </c>
      <c r="C241" s="8">
        <v>46406</v>
      </c>
      <c r="D241" s="15" t="s">
        <v>264</v>
      </c>
      <c r="E241" s="15" t="s">
        <v>265</v>
      </c>
      <c r="F241" s="16" t="s">
        <v>3</v>
      </c>
      <c r="G241" s="18">
        <v>27.99</v>
      </c>
      <c r="H241" s="22" t="s">
        <v>160</v>
      </c>
      <c r="I241" s="30" t="s">
        <v>1274</v>
      </c>
    </row>
    <row r="242" spans="1:9" ht="9" customHeight="1" x14ac:dyDescent="0.35">
      <c r="I242" s="30"/>
    </row>
    <row r="243" spans="1:9" ht="37.5" customHeight="1" x14ac:dyDescent="0.35">
      <c r="A243" s="32" t="s">
        <v>1137</v>
      </c>
      <c r="B243" s="7">
        <v>9781529443738</v>
      </c>
      <c r="C243" s="8">
        <v>46406</v>
      </c>
      <c r="D243" s="15" t="s">
        <v>266</v>
      </c>
      <c r="E243" s="15" t="s">
        <v>267</v>
      </c>
      <c r="F243" s="16" t="s">
        <v>10</v>
      </c>
      <c r="G243" s="18">
        <v>70</v>
      </c>
      <c r="H243" s="22" t="s">
        <v>93</v>
      </c>
      <c r="I243" s="30" t="s">
        <v>1275</v>
      </c>
    </row>
    <row r="244" spans="1:9" ht="9" customHeight="1" x14ac:dyDescent="0.35">
      <c r="I244" s="30"/>
    </row>
    <row r="245" spans="1:9" ht="37.5" customHeight="1" x14ac:dyDescent="0.35">
      <c r="A245" s="32" t="s">
        <v>1137</v>
      </c>
      <c r="B245" s="7">
        <v>9781399768955</v>
      </c>
      <c r="C245" s="8" t="s">
        <v>268</v>
      </c>
      <c r="D245" s="15" t="s">
        <v>269</v>
      </c>
      <c r="E245" s="15" t="s">
        <v>270</v>
      </c>
      <c r="F245" s="16" t="s">
        <v>10</v>
      </c>
      <c r="G245" s="18">
        <v>70</v>
      </c>
      <c r="H245" s="22" t="s">
        <v>51</v>
      </c>
      <c r="I245" s="30" t="s">
        <v>1276</v>
      </c>
    </row>
    <row r="246" spans="1:9" ht="9" customHeight="1" x14ac:dyDescent="0.35">
      <c r="I246" s="30"/>
    </row>
    <row r="247" spans="1:9" ht="37.5" customHeight="1" x14ac:dyDescent="0.35">
      <c r="A247" s="32" t="s">
        <v>1137</v>
      </c>
      <c r="B247" s="7">
        <v>9780349450902</v>
      </c>
      <c r="C247" s="8">
        <v>46399</v>
      </c>
      <c r="D247" s="15" t="s">
        <v>271</v>
      </c>
      <c r="E247" s="15" t="s">
        <v>70</v>
      </c>
      <c r="F247" s="16" t="s">
        <v>10</v>
      </c>
      <c r="G247" s="18">
        <v>80</v>
      </c>
      <c r="H247" s="22" t="s">
        <v>65</v>
      </c>
      <c r="I247" s="30" t="s">
        <v>1277</v>
      </c>
    </row>
    <row r="248" spans="1:9" ht="9" customHeight="1" x14ac:dyDescent="0.35">
      <c r="I248" s="30"/>
    </row>
    <row r="249" spans="1:9" ht="37.5" customHeight="1" x14ac:dyDescent="0.35">
      <c r="A249" s="32" t="s">
        <v>1137</v>
      </c>
      <c r="B249" s="7">
        <v>9781538778869</v>
      </c>
      <c r="C249" s="8">
        <v>46385</v>
      </c>
      <c r="D249" s="15" t="s">
        <v>272</v>
      </c>
      <c r="E249" s="15" t="s">
        <v>273</v>
      </c>
      <c r="F249" s="16" t="s">
        <v>10</v>
      </c>
      <c r="G249" s="18">
        <v>60</v>
      </c>
      <c r="H249" s="22" t="s">
        <v>274</v>
      </c>
      <c r="I249" s="30" t="s">
        <v>1278</v>
      </c>
    </row>
    <row r="250" spans="1:9" ht="9" customHeight="1" x14ac:dyDescent="0.35">
      <c r="I250" s="30"/>
    </row>
    <row r="251" spans="1:9" ht="37.5" customHeight="1" x14ac:dyDescent="0.35">
      <c r="A251" s="32" t="s">
        <v>1137</v>
      </c>
      <c r="B251" s="7">
        <v>9781399721080</v>
      </c>
      <c r="C251" s="8">
        <v>46392</v>
      </c>
      <c r="D251" s="15" t="s">
        <v>275</v>
      </c>
      <c r="E251" s="15" t="s">
        <v>276</v>
      </c>
      <c r="F251" s="16" t="s">
        <v>3</v>
      </c>
      <c r="G251" s="18">
        <v>27.99</v>
      </c>
      <c r="H251" s="22" t="s">
        <v>28</v>
      </c>
      <c r="I251" s="30" t="s">
        <v>1279</v>
      </c>
    </row>
    <row r="252" spans="1:9" ht="9" customHeight="1" x14ac:dyDescent="0.35">
      <c r="I252" s="30"/>
    </row>
    <row r="253" spans="1:9" ht="37.5" customHeight="1" x14ac:dyDescent="0.35">
      <c r="A253" s="32" t="s">
        <v>1137</v>
      </c>
      <c r="B253" s="7">
        <v>9781472294456</v>
      </c>
      <c r="C253" s="8">
        <v>46406</v>
      </c>
      <c r="D253" s="15" t="s">
        <v>277</v>
      </c>
      <c r="E253" s="15" t="s">
        <v>278</v>
      </c>
      <c r="F253" s="16" t="s">
        <v>3</v>
      </c>
      <c r="G253" s="18">
        <v>27.99</v>
      </c>
      <c r="H253" s="22" t="s">
        <v>11</v>
      </c>
      <c r="I253" s="30" t="s">
        <v>1280</v>
      </c>
    </row>
    <row r="254" spans="1:9" ht="9" customHeight="1" x14ac:dyDescent="0.35">
      <c r="I254" s="30"/>
    </row>
    <row r="255" spans="1:9" ht="37.5" customHeight="1" x14ac:dyDescent="0.35">
      <c r="A255" s="32" t="s">
        <v>1137</v>
      </c>
      <c r="B255" s="7">
        <v>9781399742337</v>
      </c>
      <c r="C255" s="8">
        <v>46406</v>
      </c>
      <c r="D255" s="15" t="s">
        <v>279</v>
      </c>
      <c r="E255" s="15" t="s">
        <v>280</v>
      </c>
      <c r="F255" s="16" t="s">
        <v>10</v>
      </c>
      <c r="G255" s="18">
        <v>70</v>
      </c>
      <c r="H255" s="22" t="s">
        <v>51</v>
      </c>
      <c r="I255" s="30" t="s">
        <v>1281</v>
      </c>
    </row>
    <row r="256" spans="1:9" ht="9" customHeight="1" x14ac:dyDescent="0.35">
      <c r="I256" s="30"/>
    </row>
    <row r="257" spans="1:9" ht="37.5" customHeight="1" x14ac:dyDescent="0.35">
      <c r="A257" s="32" t="s">
        <v>1137</v>
      </c>
      <c r="B257" s="7">
        <v>9781529452389</v>
      </c>
      <c r="C257" s="8">
        <v>46392</v>
      </c>
      <c r="D257" s="15" t="s">
        <v>281</v>
      </c>
      <c r="E257" s="15" t="s">
        <v>282</v>
      </c>
      <c r="F257" s="16" t="s">
        <v>10</v>
      </c>
      <c r="G257" s="18">
        <v>60</v>
      </c>
      <c r="H257" s="22" t="s">
        <v>137</v>
      </c>
      <c r="I257" s="30" t="s">
        <v>1282</v>
      </c>
    </row>
    <row r="258" spans="1:9" ht="9" customHeight="1" x14ac:dyDescent="0.35">
      <c r="I258" s="30"/>
    </row>
    <row r="259" spans="1:9" ht="37.5" customHeight="1" x14ac:dyDescent="0.35">
      <c r="A259" s="32" t="s">
        <v>1137</v>
      </c>
      <c r="B259" s="7">
        <v>9780356525792</v>
      </c>
      <c r="C259" s="8">
        <v>46406</v>
      </c>
      <c r="D259" s="15" t="s">
        <v>283</v>
      </c>
      <c r="E259" s="15" t="s">
        <v>284</v>
      </c>
      <c r="F259" s="16" t="s">
        <v>10</v>
      </c>
      <c r="G259" s="18">
        <v>70</v>
      </c>
      <c r="H259" s="22" t="s">
        <v>131</v>
      </c>
      <c r="I259" s="30" t="s">
        <v>1283</v>
      </c>
    </row>
    <row r="260" spans="1:9" ht="9" customHeight="1" x14ac:dyDescent="0.35">
      <c r="I260" s="30"/>
    </row>
    <row r="261" spans="1:9" ht="37.5" customHeight="1" x14ac:dyDescent="0.35">
      <c r="A261" s="32" t="s">
        <v>1137</v>
      </c>
      <c r="B261" s="7">
        <v>9781538774991</v>
      </c>
      <c r="C261" s="8">
        <v>46406</v>
      </c>
      <c r="D261" s="15" t="s">
        <v>285</v>
      </c>
      <c r="E261" s="15" t="s">
        <v>286</v>
      </c>
      <c r="F261" s="16" t="s">
        <v>17</v>
      </c>
      <c r="G261" s="18">
        <v>37.99</v>
      </c>
      <c r="H261" s="22" t="s">
        <v>18</v>
      </c>
      <c r="I261" s="30" t="s">
        <v>1284</v>
      </c>
    </row>
    <row r="262" spans="1:9" ht="9" customHeight="1" x14ac:dyDescent="0.35">
      <c r="I262" s="30"/>
    </row>
    <row r="263" spans="1:9" ht="37.5" customHeight="1" x14ac:dyDescent="0.35">
      <c r="A263" s="32" t="s">
        <v>1137</v>
      </c>
      <c r="B263" s="7">
        <v>9781399768924</v>
      </c>
      <c r="C263" s="8" t="s">
        <v>268</v>
      </c>
      <c r="D263" s="15" t="s">
        <v>287</v>
      </c>
      <c r="E263" s="15" t="s">
        <v>270</v>
      </c>
      <c r="F263" s="16" t="s">
        <v>10</v>
      </c>
      <c r="G263" s="18">
        <v>70</v>
      </c>
      <c r="H263" s="22" t="s">
        <v>51</v>
      </c>
      <c r="I263" s="30" t="s">
        <v>1285</v>
      </c>
    </row>
    <row r="264" spans="1:9" ht="9" customHeight="1" x14ac:dyDescent="0.35">
      <c r="I264" s="30"/>
    </row>
    <row r="265" spans="1:9" ht="37.5" customHeight="1" x14ac:dyDescent="0.35">
      <c r="A265" s="32" t="s">
        <v>1137</v>
      </c>
      <c r="B265" s="7">
        <v>9781529443721</v>
      </c>
      <c r="C265" s="8">
        <v>46406</v>
      </c>
      <c r="D265" s="15" t="s">
        <v>288</v>
      </c>
      <c r="E265" s="15" t="s">
        <v>267</v>
      </c>
      <c r="F265" s="16" t="s">
        <v>3</v>
      </c>
      <c r="G265" s="18">
        <v>27.99</v>
      </c>
      <c r="H265" s="22" t="s">
        <v>93</v>
      </c>
      <c r="I265" s="30" t="s">
        <v>1286</v>
      </c>
    </row>
    <row r="266" spans="1:9" ht="9" customHeight="1" x14ac:dyDescent="0.35">
      <c r="I266" s="30"/>
    </row>
    <row r="267" spans="1:9" ht="37.5" customHeight="1" x14ac:dyDescent="0.35">
      <c r="A267" s="32" t="s">
        <v>1137</v>
      </c>
      <c r="B267" s="7">
        <v>9781538784549</v>
      </c>
      <c r="C267" s="8">
        <v>46392</v>
      </c>
      <c r="D267" s="15" t="s">
        <v>289</v>
      </c>
      <c r="E267" s="15" t="s">
        <v>290</v>
      </c>
      <c r="F267" s="16" t="s">
        <v>17</v>
      </c>
      <c r="G267" s="18">
        <v>37.99</v>
      </c>
      <c r="H267" s="22" t="s">
        <v>274</v>
      </c>
      <c r="I267" s="30" t="s">
        <v>1287</v>
      </c>
    </row>
    <row r="268" spans="1:9" ht="9" customHeight="1" x14ac:dyDescent="0.35">
      <c r="I268" s="30"/>
    </row>
    <row r="269" spans="1:9" ht="37.5" customHeight="1" x14ac:dyDescent="0.35">
      <c r="A269" s="32" t="s">
        <v>1137</v>
      </c>
      <c r="B269" s="7">
        <v>9781408724705</v>
      </c>
      <c r="C269" s="8">
        <v>46392</v>
      </c>
      <c r="D269" s="15" t="s">
        <v>291</v>
      </c>
      <c r="E269" s="15" t="s">
        <v>292</v>
      </c>
      <c r="F269" s="16" t="s">
        <v>3</v>
      </c>
      <c r="G269" s="18">
        <v>27.99</v>
      </c>
      <c r="H269" s="22" t="s">
        <v>81</v>
      </c>
      <c r="I269" s="30" t="s">
        <v>1288</v>
      </c>
    </row>
    <row r="270" spans="1:9" ht="9" customHeight="1" x14ac:dyDescent="0.35">
      <c r="I270" s="30"/>
    </row>
    <row r="271" spans="1:9" ht="37.5" customHeight="1" x14ac:dyDescent="0.35">
      <c r="A271" s="32" t="s">
        <v>1137</v>
      </c>
      <c r="B271" s="7">
        <v>9780349450988</v>
      </c>
      <c r="C271" s="8">
        <v>46399</v>
      </c>
      <c r="D271" s="15" t="s">
        <v>293</v>
      </c>
      <c r="E271" s="15" t="s">
        <v>294</v>
      </c>
      <c r="F271" s="16" t="s">
        <v>3</v>
      </c>
      <c r="G271" s="18">
        <v>27.99</v>
      </c>
      <c r="H271" s="22" t="s">
        <v>65</v>
      </c>
      <c r="I271" s="30" t="s">
        <v>1289</v>
      </c>
    </row>
    <row r="272" spans="1:9" ht="9" customHeight="1" x14ac:dyDescent="0.35">
      <c r="I272" s="30"/>
    </row>
    <row r="273" spans="1:9" ht="37.5" customHeight="1" x14ac:dyDescent="0.35">
      <c r="A273" s="32" t="s">
        <v>1137</v>
      </c>
      <c r="B273" s="7">
        <v>9798855427400</v>
      </c>
      <c r="C273" s="8">
        <v>46399</v>
      </c>
      <c r="D273" s="15" t="s">
        <v>295</v>
      </c>
      <c r="E273" s="15" t="s">
        <v>75</v>
      </c>
      <c r="F273" s="16" t="s">
        <v>3</v>
      </c>
      <c r="G273" s="18" t="e">
        <v>#N/A</v>
      </c>
      <c r="H273" s="22" t="s">
        <v>76</v>
      </c>
      <c r="I273" s="30" t="s">
        <v>1290</v>
      </c>
    </row>
    <row r="274" spans="1:9" ht="9" customHeight="1" x14ac:dyDescent="0.35">
      <c r="I274" s="30"/>
    </row>
    <row r="275" spans="1:9" ht="37.5" customHeight="1" x14ac:dyDescent="0.35">
      <c r="A275" s="32" t="s">
        <v>1137</v>
      </c>
      <c r="B275" s="7">
        <v>9781472295446</v>
      </c>
      <c r="C275" s="8">
        <v>46406</v>
      </c>
      <c r="D275" s="15" t="s">
        <v>296</v>
      </c>
      <c r="E275" s="15" t="s">
        <v>297</v>
      </c>
      <c r="F275" s="16" t="s">
        <v>3</v>
      </c>
      <c r="G275" s="18">
        <v>29.99</v>
      </c>
      <c r="H275" s="22" t="s">
        <v>298</v>
      </c>
      <c r="I275" s="30" t="s">
        <v>1291</v>
      </c>
    </row>
    <row r="276" spans="1:9" ht="9" customHeight="1" x14ac:dyDescent="0.35">
      <c r="I276" s="30"/>
    </row>
    <row r="277" spans="1:9" ht="37.5" customHeight="1" x14ac:dyDescent="0.35">
      <c r="A277" s="32" t="s">
        <v>1137</v>
      </c>
      <c r="B277" s="7">
        <v>9781529445695</v>
      </c>
      <c r="C277" s="8">
        <v>46406</v>
      </c>
      <c r="D277" s="15" t="s">
        <v>299</v>
      </c>
      <c r="E277" s="15" t="s">
        <v>300</v>
      </c>
      <c r="F277" s="16" t="s">
        <v>3</v>
      </c>
      <c r="G277" s="18">
        <v>27.99</v>
      </c>
      <c r="H277" s="22" t="s">
        <v>14</v>
      </c>
      <c r="I277" s="30" t="s">
        <v>1292</v>
      </c>
    </row>
    <row r="278" spans="1:9" ht="9" customHeight="1" x14ac:dyDescent="0.35">
      <c r="I278" s="30"/>
    </row>
    <row r="279" spans="1:9" ht="37.5" customHeight="1" x14ac:dyDescent="0.35">
      <c r="A279" s="32" t="s">
        <v>1137</v>
      </c>
      <c r="B279" s="7">
        <v>9781399768948</v>
      </c>
      <c r="C279" s="8" t="s">
        <v>268</v>
      </c>
      <c r="D279" s="15" t="s">
        <v>301</v>
      </c>
      <c r="E279" s="15" t="s">
        <v>270</v>
      </c>
      <c r="F279" s="16" t="s">
        <v>10</v>
      </c>
      <c r="G279" s="18">
        <v>70</v>
      </c>
      <c r="H279" s="22" t="s">
        <v>51</v>
      </c>
      <c r="I279" s="30" t="s">
        <v>1293</v>
      </c>
    </row>
    <row r="280" spans="1:9" ht="9" customHeight="1" x14ac:dyDescent="0.35">
      <c r="I280" s="30"/>
    </row>
    <row r="281" spans="1:9" ht="37.5" customHeight="1" x14ac:dyDescent="0.35">
      <c r="A281" s="32" t="s">
        <v>1137</v>
      </c>
      <c r="B281" s="7">
        <v>9781399746076</v>
      </c>
      <c r="C281" s="8">
        <v>46392</v>
      </c>
      <c r="D281" s="15" t="s">
        <v>302</v>
      </c>
      <c r="E281" s="15" t="s">
        <v>303</v>
      </c>
      <c r="F281" s="16" t="s">
        <v>17</v>
      </c>
      <c r="G281" s="18">
        <v>37.99</v>
      </c>
      <c r="H281" s="22" t="s">
        <v>51</v>
      </c>
      <c r="I281" s="30" t="s">
        <v>1294</v>
      </c>
    </row>
    <row r="282" spans="1:9" ht="9" customHeight="1" x14ac:dyDescent="0.35">
      <c r="I282" s="30"/>
    </row>
    <row r="283" spans="1:9" ht="37.5" customHeight="1" x14ac:dyDescent="0.35">
      <c r="A283" s="32" t="s">
        <v>1137</v>
      </c>
      <c r="B283" s="7">
        <v>9798855422672</v>
      </c>
      <c r="C283" s="8">
        <v>46371</v>
      </c>
      <c r="D283" s="15" t="s">
        <v>304</v>
      </c>
      <c r="E283" s="15" t="s">
        <v>305</v>
      </c>
      <c r="F283" s="16" t="s">
        <v>10</v>
      </c>
      <c r="G283" s="18">
        <v>44.99</v>
      </c>
      <c r="H283" s="22" t="s">
        <v>306</v>
      </c>
      <c r="I283" s="30" t="s">
        <v>1295</v>
      </c>
    </row>
    <row r="284" spans="1:9" ht="9" customHeight="1" x14ac:dyDescent="0.35">
      <c r="I284" s="30"/>
    </row>
    <row r="285" spans="1:9" ht="37.5" customHeight="1" x14ac:dyDescent="0.35">
      <c r="A285" s="32" t="s">
        <v>1137</v>
      </c>
      <c r="B285" s="7">
        <v>9781399768962</v>
      </c>
      <c r="C285" s="8" t="s">
        <v>268</v>
      </c>
      <c r="D285" s="15" t="s">
        <v>307</v>
      </c>
      <c r="E285" s="15" t="s">
        <v>270</v>
      </c>
      <c r="F285" s="16" t="s">
        <v>10</v>
      </c>
      <c r="G285" s="18">
        <v>70</v>
      </c>
      <c r="H285" s="22" t="s">
        <v>51</v>
      </c>
      <c r="I285" s="30" t="s">
        <v>1296</v>
      </c>
    </row>
    <row r="286" spans="1:9" ht="9" customHeight="1" x14ac:dyDescent="0.35">
      <c r="I286" s="30"/>
    </row>
    <row r="287" spans="1:9" ht="37.5" customHeight="1" x14ac:dyDescent="0.35">
      <c r="A287" s="32" t="s">
        <v>1137</v>
      </c>
      <c r="B287" s="7">
        <v>9780349444987</v>
      </c>
      <c r="C287" s="8">
        <v>46399</v>
      </c>
      <c r="D287" s="15" t="s">
        <v>308</v>
      </c>
      <c r="E287" s="15" t="s">
        <v>309</v>
      </c>
      <c r="F287" s="16" t="s">
        <v>10</v>
      </c>
      <c r="G287" s="18">
        <v>60</v>
      </c>
      <c r="H287" s="22" t="s">
        <v>65</v>
      </c>
      <c r="I287" s="30" t="s">
        <v>1297</v>
      </c>
    </row>
    <row r="288" spans="1:9" ht="9" customHeight="1" x14ac:dyDescent="0.35">
      <c r="I288" s="30"/>
    </row>
    <row r="289" spans="1:9" ht="37.5" customHeight="1" x14ac:dyDescent="0.35">
      <c r="A289" s="32" t="s">
        <v>1137</v>
      </c>
      <c r="B289" s="7">
        <v>9781408731659</v>
      </c>
      <c r="C289" s="8">
        <v>46399</v>
      </c>
      <c r="D289" s="15" t="s">
        <v>310</v>
      </c>
      <c r="E289" s="15" t="s">
        <v>311</v>
      </c>
      <c r="F289" s="16" t="s">
        <v>3</v>
      </c>
      <c r="G289" s="18">
        <v>29.99</v>
      </c>
      <c r="H289" s="22" t="s">
        <v>81</v>
      </c>
      <c r="I289" s="30" t="s">
        <v>1298</v>
      </c>
    </row>
    <row r="290" spans="1:9" ht="9" customHeight="1" x14ac:dyDescent="0.35">
      <c r="I290" s="30"/>
    </row>
    <row r="291" spans="1:9" ht="37.5" customHeight="1" x14ac:dyDescent="0.35">
      <c r="A291" s="32" t="s">
        <v>1137</v>
      </c>
      <c r="B291" s="7">
        <v>9781399768931</v>
      </c>
      <c r="C291" s="8" t="s">
        <v>268</v>
      </c>
      <c r="D291" s="15" t="s">
        <v>312</v>
      </c>
      <c r="E291" s="15" t="s">
        <v>270</v>
      </c>
      <c r="F291" s="16" t="s">
        <v>10</v>
      </c>
      <c r="G291" s="18">
        <v>70</v>
      </c>
      <c r="H291" s="22" t="s">
        <v>51</v>
      </c>
      <c r="I291" s="30" t="s">
        <v>1299</v>
      </c>
    </row>
    <row r="292" spans="1:9" ht="9" customHeight="1" x14ac:dyDescent="0.35">
      <c r="I292" s="30"/>
    </row>
    <row r="293" spans="1:9" ht="37.5" customHeight="1" x14ac:dyDescent="0.35">
      <c r="A293" s="32" t="s">
        <v>1137</v>
      </c>
      <c r="B293" s="7">
        <v>9781399748025</v>
      </c>
      <c r="C293" s="8">
        <v>46406</v>
      </c>
      <c r="D293" s="15" t="s">
        <v>313</v>
      </c>
      <c r="E293" s="15" t="s">
        <v>314</v>
      </c>
      <c r="F293" s="16" t="s">
        <v>3</v>
      </c>
      <c r="G293" s="18">
        <v>27.99</v>
      </c>
      <c r="H293" s="22" t="s">
        <v>28</v>
      </c>
      <c r="I293" s="30" t="s">
        <v>1300</v>
      </c>
    </row>
    <row r="294" spans="1:9" ht="9" customHeight="1" x14ac:dyDescent="0.35">
      <c r="I294" s="30"/>
    </row>
    <row r="295" spans="1:9" ht="37.5" customHeight="1" x14ac:dyDescent="0.35">
      <c r="A295" s="32" t="s">
        <v>1137</v>
      </c>
      <c r="B295" s="1">
        <v>9780733654633</v>
      </c>
      <c r="C295" s="2">
        <v>46392</v>
      </c>
      <c r="D295" s="9" t="s">
        <v>315</v>
      </c>
      <c r="E295" s="9" t="s">
        <v>316</v>
      </c>
      <c r="F295" s="5" t="s">
        <v>3</v>
      </c>
      <c r="G295" s="18">
        <v>27.99</v>
      </c>
      <c r="H295" s="6" t="s">
        <v>317</v>
      </c>
      <c r="I295" s="30" t="s">
        <v>1301</v>
      </c>
    </row>
    <row r="296" spans="1:9" ht="9" customHeight="1" x14ac:dyDescent="0.35">
      <c r="I296" s="30"/>
    </row>
    <row r="297" spans="1:9" ht="37.5" customHeight="1" x14ac:dyDescent="0.35">
      <c r="A297" s="32" t="s">
        <v>1137</v>
      </c>
      <c r="B297" s="7">
        <v>9781399826402</v>
      </c>
      <c r="C297" s="8">
        <v>46406</v>
      </c>
      <c r="D297" s="15" t="s">
        <v>318</v>
      </c>
      <c r="E297" s="15" t="s">
        <v>319</v>
      </c>
      <c r="F297" s="16" t="s">
        <v>3</v>
      </c>
      <c r="G297" s="18">
        <v>27.99</v>
      </c>
      <c r="H297" s="22" t="s">
        <v>320</v>
      </c>
      <c r="I297" s="30" t="s">
        <v>1302</v>
      </c>
    </row>
    <row r="298" spans="1:9" ht="9" customHeight="1" x14ac:dyDescent="0.35">
      <c r="I298" s="30"/>
    </row>
    <row r="299" spans="1:9" ht="37.5" customHeight="1" x14ac:dyDescent="0.35">
      <c r="A299" s="32" t="s">
        <v>1137</v>
      </c>
      <c r="B299" s="7">
        <v>9781408731017</v>
      </c>
      <c r="C299" s="8">
        <v>46385</v>
      </c>
      <c r="D299" s="15" t="s">
        <v>321</v>
      </c>
      <c r="E299" s="15" t="s">
        <v>322</v>
      </c>
      <c r="F299" s="16" t="s">
        <v>3</v>
      </c>
      <c r="G299" s="18">
        <v>29.99</v>
      </c>
      <c r="H299" s="22" t="s">
        <v>81</v>
      </c>
      <c r="I299" s="30" t="s">
        <v>1303</v>
      </c>
    </row>
    <row r="300" spans="1:9" ht="9" customHeight="1" x14ac:dyDescent="0.35">
      <c r="I300" s="30"/>
    </row>
    <row r="301" spans="1:9" ht="37.5" customHeight="1" x14ac:dyDescent="0.35">
      <c r="A301" s="32" t="s">
        <v>1137</v>
      </c>
      <c r="B301" s="7">
        <v>9781398713994</v>
      </c>
      <c r="C301" s="8">
        <v>46406</v>
      </c>
      <c r="D301" s="15" t="s">
        <v>323</v>
      </c>
      <c r="E301" s="15" t="s">
        <v>324</v>
      </c>
      <c r="F301" s="16" t="s">
        <v>3</v>
      </c>
      <c r="G301" s="18">
        <v>27.99</v>
      </c>
      <c r="H301" s="22" t="s">
        <v>4</v>
      </c>
      <c r="I301" s="30" t="s">
        <v>1304</v>
      </c>
    </row>
    <row r="302" spans="1:9" ht="9" customHeight="1" x14ac:dyDescent="0.35">
      <c r="I302" s="30"/>
    </row>
    <row r="303" spans="1:9" ht="37.5" customHeight="1" x14ac:dyDescent="0.35">
      <c r="A303" s="32" t="s">
        <v>1137</v>
      </c>
      <c r="B303" s="7">
        <v>9780356529424</v>
      </c>
      <c r="C303" s="8">
        <v>46392</v>
      </c>
      <c r="D303" s="15" t="s">
        <v>325</v>
      </c>
      <c r="E303" s="15" t="s">
        <v>326</v>
      </c>
      <c r="F303" s="16" t="s">
        <v>10</v>
      </c>
      <c r="G303" s="18">
        <v>70</v>
      </c>
      <c r="H303" s="22" t="s">
        <v>126</v>
      </c>
      <c r="I303" s="30" t="s">
        <v>1305</v>
      </c>
    </row>
    <row r="304" spans="1:9" ht="9" customHeight="1" x14ac:dyDescent="0.35">
      <c r="I304" s="30"/>
    </row>
    <row r="305" spans="1:9" ht="37.5" customHeight="1" x14ac:dyDescent="0.35">
      <c r="A305" s="32" t="s">
        <v>1137</v>
      </c>
      <c r="B305" s="7">
        <v>9781399638944</v>
      </c>
      <c r="C305" s="8">
        <v>46385</v>
      </c>
      <c r="D305" s="15" t="s">
        <v>327</v>
      </c>
      <c r="E305" s="15" t="s">
        <v>328</v>
      </c>
      <c r="F305" s="16" t="s">
        <v>3</v>
      </c>
      <c r="G305" s="18">
        <v>27.99</v>
      </c>
      <c r="H305" s="22" t="s">
        <v>112</v>
      </c>
      <c r="I305" s="30" t="s">
        <v>1306</v>
      </c>
    </row>
    <row r="306" spans="1:9" ht="9" customHeight="1" x14ac:dyDescent="0.35">
      <c r="I306" s="30"/>
    </row>
    <row r="307" spans="1:9" ht="37.5" customHeight="1" x14ac:dyDescent="0.35">
      <c r="A307" s="32" t="s">
        <v>1137</v>
      </c>
      <c r="B307" s="7">
        <v>9781408748756</v>
      </c>
      <c r="C307" s="8">
        <v>46392</v>
      </c>
      <c r="D307" s="15" t="s">
        <v>329</v>
      </c>
      <c r="E307" s="15" t="s">
        <v>330</v>
      </c>
      <c r="F307" s="16" t="s">
        <v>3</v>
      </c>
      <c r="G307" s="18">
        <v>29.99</v>
      </c>
      <c r="H307" s="22" t="s">
        <v>231</v>
      </c>
      <c r="I307" s="30" t="s">
        <v>1307</v>
      </c>
    </row>
    <row r="308" spans="1:9" ht="9" customHeight="1" x14ac:dyDescent="0.35">
      <c r="I308" s="30"/>
    </row>
    <row r="309" spans="1:9" ht="37.5" customHeight="1" x14ac:dyDescent="0.35">
      <c r="A309" s="32" t="s">
        <v>1137</v>
      </c>
      <c r="B309" s="7">
        <v>9780356524832</v>
      </c>
      <c r="C309" s="8">
        <v>46406</v>
      </c>
      <c r="D309" s="15" t="s">
        <v>331</v>
      </c>
      <c r="E309" s="15" t="s">
        <v>332</v>
      </c>
      <c r="F309" s="16" t="s">
        <v>17</v>
      </c>
      <c r="G309" s="18">
        <v>37.99</v>
      </c>
      <c r="H309" s="22" t="s">
        <v>131</v>
      </c>
      <c r="I309" s="30" t="s">
        <v>1308</v>
      </c>
    </row>
    <row r="310" spans="1:9" ht="9" customHeight="1" x14ac:dyDescent="0.35">
      <c r="I310" s="30"/>
    </row>
    <row r="311" spans="1:9" ht="37.5" customHeight="1" x14ac:dyDescent="0.35">
      <c r="A311" s="32" t="s">
        <v>1137</v>
      </c>
      <c r="B311" s="7">
        <v>9781399768917</v>
      </c>
      <c r="C311" s="8" t="s">
        <v>268</v>
      </c>
      <c r="D311" s="15" t="s">
        <v>333</v>
      </c>
      <c r="E311" s="15" t="s">
        <v>270</v>
      </c>
      <c r="F311" s="16" t="s">
        <v>10</v>
      </c>
      <c r="G311" s="18">
        <v>70</v>
      </c>
      <c r="H311" s="22" t="s">
        <v>51</v>
      </c>
      <c r="I311" s="30" t="s">
        <v>1309</v>
      </c>
    </row>
    <row r="312" spans="1:9" ht="9" customHeight="1" x14ac:dyDescent="0.35">
      <c r="I312" s="30"/>
    </row>
    <row r="313" spans="1:9" ht="37.5" customHeight="1" x14ac:dyDescent="0.35">
      <c r="A313" s="32" t="s">
        <v>1137</v>
      </c>
      <c r="B313" s="7">
        <v>9781399824323</v>
      </c>
      <c r="C313" s="8">
        <v>46406</v>
      </c>
      <c r="D313" s="15" t="s">
        <v>334</v>
      </c>
      <c r="E313" s="15" t="s">
        <v>335</v>
      </c>
      <c r="F313" s="16" t="s">
        <v>10</v>
      </c>
      <c r="G313" s="18">
        <v>60</v>
      </c>
      <c r="H313" s="22" t="s">
        <v>186</v>
      </c>
      <c r="I313" s="30" t="s">
        <v>1310</v>
      </c>
    </row>
    <row r="314" spans="1:9" ht="9" customHeight="1" x14ac:dyDescent="0.35">
      <c r="I314" s="30"/>
    </row>
    <row r="315" spans="1:9" ht="37.5" customHeight="1" x14ac:dyDescent="0.35">
      <c r="A315" s="32" t="s">
        <v>1137</v>
      </c>
      <c r="B315" s="7">
        <v>9798855423679</v>
      </c>
      <c r="C315" s="8">
        <v>46399</v>
      </c>
      <c r="D315" s="15" t="s">
        <v>336</v>
      </c>
      <c r="E315" s="15" t="s">
        <v>337</v>
      </c>
      <c r="F315" s="16" t="s">
        <v>10</v>
      </c>
      <c r="G315" s="18">
        <v>39.99</v>
      </c>
      <c r="H315" s="22" t="s">
        <v>306</v>
      </c>
      <c r="I315" s="30" t="s">
        <v>1311</v>
      </c>
    </row>
    <row r="316" spans="1:9" ht="9" customHeight="1" x14ac:dyDescent="0.35">
      <c r="I316" s="30"/>
    </row>
    <row r="317" spans="1:9" ht="37.5" customHeight="1" x14ac:dyDescent="0.35">
      <c r="A317" s="32" t="s">
        <v>1137</v>
      </c>
      <c r="B317" s="7">
        <v>9781529449952</v>
      </c>
      <c r="C317" s="8">
        <v>46399</v>
      </c>
      <c r="D317" s="15" t="s">
        <v>338</v>
      </c>
      <c r="E317" s="15" t="s">
        <v>339</v>
      </c>
      <c r="F317" s="16" t="s">
        <v>10</v>
      </c>
      <c r="G317" s="18">
        <v>60</v>
      </c>
      <c r="H317" s="22" t="s">
        <v>137</v>
      </c>
      <c r="I317" s="30" t="s">
        <v>1312</v>
      </c>
    </row>
    <row r="318" spans="1:9" ht="9" customHeight="1" x14ac:dyDescent="0.35">
      <c r="I318" s="30"/>
    </row>
    <row r="319" spans="1:9" ht="37.5" customHeight="1" x14ac:dyDescent="0.35">
      <c r="A319" s="32" t="s">
        <v>1137</v>
      </c>
      <c r="B319" s="7">
        <v>9781399747868</v>
      </c>
      <c r="C319" s="8">
        <v>46392</v>
      </c>
      <c r="D319" s="15" t="s">
        <v>340</v>
      </c>
      <c r="E319" s="15" t="s">
        <v>341</v>
      </c>
      <c r="F319" s="16" t="s">
        <v>3</v>
      </c>
      <c r="G319" s="18">
        <v>27.99</v>
      </c>
      <c r="H319" s="22" t="s">
        <v>28</v>
      </c>
      <c r="I319" s="30" t="s">
        <v>1313</v>
      </c>
    </row>
    <row r="320" spans="1:9" ht="9" customHeight="1" x14ac:dyDescent="0.35">
      <c r="I320" s="30"/>
    </row>
    <row r="321" spans="1:9" ht="37.5" customHeight="1" x14ac:dyDescent="0.35">
      <c r="A321" s="32" t="s">
        <v>1137</v>
      </c>
      <c r="B321" s="7">
        <v>9781399751193</v>
      </c>
      <c r="C321" s="8">
        <v>46406</v>
      </c>
      <c r="D321" s="15" t="s">
        <v>342</v>
      </c>
      <c r="E321" s="15" t="s">
        <v>343</v>
      </c>
      <c r="F321" s="16" t="s">
        <v>3</v>
      </c>
      <c r="G321" s="18">
        <v>27.99</v>
      </c>
      <c r="H321" s="22" t="s">
        <v>51</v>
      </c>
      <c r="I321" s="30" t="s">
        <v>1314</v>
      </c>
    </row>
    <row r="322" spans="1:9" ht="9" customHeight="1" x14ac:dyDescent="0.35">
      <c r="I322" s="30"/>
    </row>
    <row r="323" spans="1:9" ht="37.5" customHeight="1" x14ac:dyDescent="0.35">
      <c r="A323" s="32" t="s">
        <v>1137</v>
      </c>
      <c r="B323" s="7">
        <v>9781408750766</v>
      </c>
      <c r="C323" s="8">
        <v>46406</v>
      </c>
      <c r="D323" s="15" t="s">
        <v>344</v>
      </c>
      <c r="E323" s="15" t="s">
        <v>345</v>
      </c>
      <c r="F323" s="16" t="s">
        <v>10</v>
      </c>
      <c r="G323" s="18">
        <v>60</v>
      </c>
      <c r="H323" s="22" t="s">
        <v>231</v>
      </c>
      <c r="I323" s="30" t="s">
        <v>1315</v>
      </c>
    </row>
    <row r="324" spans="1:9" ht="9" customHeight="1" x14ac:dyDescent="0.35">
      <c r="I324" s="30"/>
    </row>
    <row r="325" spans="1:9" ht="37.5" customHeight="1" x14ac:dyDescent="0.35">
      <c r="A325" s="32" t="s">
        <v>1137</v>
      </c>
      <c r="B325" s="7">
        <v>9781399764483</v>
      </c>
      <c r="C325" s="8">
        <v>46406</v>
      </c>
      <c r="D325" s="15" t="s">
        <v>346</v>
      </c>
      <c r="E325" s="15" t="s">
        <v>347</v>
      </c>
      <c r="F325" s="16" t="s">
        <v>3</v>
      </c>
      <c r="G325" s="18">
        <v>27.99</v>
      </c>
      <c r="H325" s="22" t="s">
        <v>28</v>
      </c>
      <c r="I325" s="30" t="s">
        <v>1316</v>
      </c>
    </row>
    <row r="326" spans="1:9" ht="9" customHeight="1" x14ac:dyDescent="0.35">
      <c r="I326" s="30"/>
    </row>
    <row r="327" spans="1:9" ht="37.5" customHeight="1" x14ac:dyDescent="0.35">
      <c r="A327" s="32" t="s">
        <v>1137</v>
      </c>
      <c r="B327" s="7">
        <v>9781408733387</v>
      </c>
      <c r="C327" s="8">
        <v>46385</v>
      </c>
      <c r="D327" s="15" t="s">
        <v>348</v>
      </c>
      <c r="E327" s="15" t="s">
        <v>349</v>
      </c>
      <c r="F327" s="16" t="s">
        <v>3</v>
      </c>
      <c r="G327" s="18">
        <v>29.99</v>
      </c>
      <c r="H327" s="22" t="s">
        <v>81</v>
      </c>
      <c r="I327" s="30" t="s">
        <v>1317</v>
      </c>
    </row>
    <row r="328" spans="1:9" ht="9" customHeight="1" x14ac:dyDescent="0.35">
      <c r="I328" s="30"/>
    </row>
    <row r="329" spans="1:9" ht="37.5" customHeight="1" x14ac:dyDescent="0.35">
      <c r="A329" s="32" t="s">
        <v>1137</v>
      </c>
      <c r="B329" s="7">
        <v>9780356524436</v>
      </c>
      <c r="C329" s="8">
        <v>46392</v>
      </c>
      <c r="D329" s="15" t="s">
        <v>350</v>
      </c>
      <c r="E329" s="15" t="s">
        <v>351</v>
      </c>
      <c r="F329" s="16" t="s">
        <v>3</v>
      </c>
      <c r="G329" s="18">
        <v>27.99</v>
      </c>
      <c r="H329" s="22" t="s">
        <v>131</v>
      </c>
      <c r="I329" s="30" t="s">
        <v>1318</v>
      </c>
    </row>
    <row r="330" spans="1:9" ht="9" customHeight="1" x14ac:dyDescent="0.35">
      <c r="I330" s="30"/>
    </row>
    <row r="331" spans="1:9" ht="37.5" customHeight="1" x14ac:dyDescent="0.35">
      <c r="A331" s="32" t="s">
        <v>1137</v>
      </c>
      <c r="B331" s="7">
        <v>9781035440382</v>
      </c>
      <c r="C331" s="8">
        <v>46392</v>
      </c>
      <c r="D331" s="15" t="s">
        <v>352</v>
      </c>
      <c r="E331" s="15" t="s">
        <v>353</v>
      </c>
      <c r="F331" s="16" t="s">
        <v>3</v>
      </c>
      <c r="G331" s="18">
        <v>27.99</v>
      </c>
      <c r="H331" s="22" t="s">
        <v>298</v>
      </c>
      <c r="I331" s="30" t="s">
        <v>1319</v>
      </c>
    </row>
    <row r="332" spans="1:9" ht="9" customHeight="1" x14ac:dyDescent="0.35">
      <c r="I332" s="30"/>
    </row>
    <row r="333" spans="1:9" ht="37.5" customHeight="1" x14ac:dyDescent="0.35">
      <c r="A333" s="32" t="s">
        <v>1137</v>
      </c>
      <c r="B333" s="7">
        <v>9780349439730</v>
      </c>
      <c r="C333" s="8">
        <v>46406</v>
      </c>
      <c r="D333" s="15" t="s">
        <v>354</v>
      </c>
      <c r="E333" s="15" t="s">
        <v>355</v>
      </c>
      <c r="F333" s="16" t="s">
        <v>17</v>
      </c>
      <c r="G333" s="18">
        <v>37.99</v>
      </c>
      <c r="H333" s="22" t="s">
        <v>65</v>
      </c>
      <c r="I333" s="30" t="s">
        <v>1320</v>
      </c>
    </row>
    <row r="334" spans="1:9" ht="9" customHeight="1" x14ac:dyDescent="0.35">
      <c r="I334" s="30"/>
    </row>
    <row r="335" spans="1:9" ht="37.5" customHeight="1" x14ac:dyDescent="0.35">
      <c r="A335" s="32" t="s">
        <v>1137</v>
      </c>
      <c r="B335" s="7">
        <v>9781408733400</v>
      </c>
      <c r="C335" s="8">
        <v>46406</v>
      </c>
      <c r="D335" s="15" t="s">
        <v>356</v>
      </c>
      <c r="E335" s="15" t="s">
        <v>349</v>
      </c>
      <c r="F335" s="16" t="s">
        <v>10</v>
      </c>
      <c r="G335" s="18">
        <v>70</v>
      </c>
      <c r="H335" s="22" t="s">
        <v>81</v>
      </c>
      <c r="I335" s="30" t="s">
        <v>1321</v>
      </c>
    </row>
    <row r="336" spans="1:9" ht="9" customHeight="1" x14ac:dyDescent="0.35">
      <c r="I336" s="30"/>
    </row>
    <row r="337" spans="1:9" ht="37.5" customHeight="1" x14ac:dyDescent="0.35">
      <c r="A337" s="32" t="s">
        <v>1137</v>
      </c>
      <c r="B337" s="7">
        <v>9781399616867</v>
      </c>
      <c r="C337" s="8">
        <v>46406</v>
      </c>
      <c r="D337" s="15" t="s">
        <v>357</v>
      </c>
      <c r="E337" s="15" t="s">
        <v>358</v>
      </c>
      <c r="F337" s="16" t="s">
        <v>3</v>
      </c>
      <c r="G337" s="18">
        <v>27.99</v>
      </c>
      <c r="H337" s="22" t="s">
        <v>7</v>
      </c>
      <c r="I337" s="30" t="s">
        <v>1322</v>
      </c>
    </row>
    <row r="338" spans="1:9" ht="9" customHeight="1" x14ac:dyDescent="0.35">
      <c r="I338" s="30"/>
    </row>
    <row r="339" spans="1:9" ht="37.5" customHeight="1" x14ac:dyDescent="0.35">
      <c r="A339" s="32" t="s">
        <v>1137</v>
      </c>
      <c r="B339" s="7">
        <v>9780349149202</v>
      </c>
      <c r="C339" s="8">
        <v>46399</v>
      </c>
      <c r="D339" s="15" t="s">
        <v>359</v>
      </c>
      <c r="E339" s="15" t="s">
        <v>360</v>
      </c>
      <c r="F339" s="16" t="s">
        <v>17</v>
      </c>
      <c r="G339" s="18">
        <v>39.99</v>
      </c>
      <c r="H339" s="22" t="s">
        <v>361</v>
      </c>
      <c r="I339" s="30" t="s">
        <v>1323</v>
      </c>
    </row>
    <row r="340" spans="1:9" ht="9" customHeight="1" x14ac:dyDescent="0.35">
      <c r="I340" s="30"/>
    </row>
    <row r="341" spans="1:9" ht="37.5" customHeight="1" x14ac:dyDescent="0.35">
      <c r="A341" s="32" t="s">
        <v>1137</v>
      </c>
      <c r="B341" s="7">
        <v>9780349149196</v>
      </c>
      <c r="C341" s="8">
        <v>46399</v>
      </c>
      <c r="D341" s="15" t="s">
        <v>359</v>
      </c>
      <c r="E341" s="15" t="s">
        <v>360</v>
      </c>
      <c r="F341" s="16" t="s">
        <v>10</v>
      </c>
      <c r="G341" s="18">
        <v>70</v>
      </c>
      <c r="H341" s="22" t="s">
        <v>361</v>
      </c>
      <c r="I341" s="30" t="s">
        <v>1324</v>
      </c>
    </row>
    <row r="342" spans="1:9" ht="9" customHeight="1" x14ac:dyDescent="0.35">
      <c r="I342" s="30"/>
    </row>
    <row r="343" spans="1:9" ht="37.5" customHeight="1" x14ac:dyDescent="0.35">
      <c r="A343" s="32" t="s">
        <v>1137</v>
      </c>
      <c r="B343" s="7">
        <v>9781538779071</v>
      </c>
      <c r="C343" s="8">
        <v>46385</v>
      </c>
      <c r="D343" s="15" t="s">
        <v>362</v>
      </c>
      <c r="E343" s="15" t="s">
        <v>363</v>
      </c>
      <c r="F343" s="16" t="s">
        <v>17</v>
      </c>
      <c r="G343" s="18">
        <v>39.99</v>
      </c>
      <c r="H343" s="22" t="s">
        <v>18</v>
      </c>
      <c r="I343" s="30" t="s">
        <v>1325</v>
      </c>
    </row>
    <row r="344" spans="1:9" ht="9" customHeight="1" x14ac:dyDescent="0.35">
      <c r="I344" s="30"/>
    </row>
    <row r="345" spans="1:9" ht="37.5" customHeight="1" x14ac:dyDescent="0.35">
      <c r="A345" s="32" t="s">
        <v>1137</v>
      </c>
      <c r="B345" s="7">
        <v>9781035426140</v>
      </c>
      <c r="C345" s="8">
        <v>46392</v>
      </c>
      <c r="D345" s="15" t="s">
        <v>364</v>
      </c>
      <c r="E345" s="15" t="s">
        <v>365</v>
      </c>
      <c r="F345" s="16" t="s">
        <v>3</v>
      </c>
      <c r="G345" s="18">
        <v>27.99</v>
      </c>
      <c r="H345" s="22" t="s">
        <v>181</v>
      </c>
      <c r="I345" s="30" t="s">
        <v>1326</v>
      </c>
    </row>
    <row r="346" spans="1:9" ht="9" customHeight="1" x14ac:dyDescent="0.35">
      <c r="I346" s="30"/>
    </row>
    <row r="347" spans="1:9" ht="37.5" customHeight="1" x14ac:dyDescent="0.35">
      <c r="A347" s="32" t="s">
        <v>1137</v>
      </c>
      <c r="B347" s="7">
        <v>9781805509486</v>
      </c>
      <c r="C347" s="8">
        <v>46399</v>
      </c>
      <c r="D347" s="15" t="s">
        <v>366</v>
      </c>
      <c r="E347" s="15" t="s">
        <v>367</v>
      </c>
      <c r="F347" s="16" t="s">
        <v>3</v>
      </c>
      <c r="G347" s="18">
        <v>27.99</v>
      </c>
      <c r="H347" s="22" t="s">
        <v>242</v>
      </c>
      <c r="I347" s="30" t="s">
        <v>1327</v>
      </c>
    </row>
    <row r="348" spans="1:9" ht="9" customHeight="1" x14ac:dyDescent="0.35">
      <c r="I348" s="30"/>
    </row>
    <row r="349" spans="1:9" ht="37.5" customHeight="1" x14ac:dyDescent="0.35">
      <c r="A349" s="32" t="s">
        <v>1137</v>
      </c>
      <c r="B349" s="7">
        <v>9781529439939</v>
      </c>
      <c r="C349" s="8">
        <v>46406</v>
      </c>
      <c r="D349" s="15" t="s">
        <v>368</v>
      </c>
      <c r="E349" s="15" t="s">
        <v>369</v>
      </c>
      <c r="F349" s="16" t="s">
        <v>3</v>
      </c>
      <c r="G349" s="18">
        <v>29.99</v>
      </c>
      <c r="H349" s="22" t="s">
        <v>93</v>
      </c>
      <c r="I349" s="30" t="s">
        <v>1328</v>
      </c>
    </row>
    <row r="350" spans="1:9" ht="9" customHeight="1" x14ac:dyDescent="0.35">
      <c r="I350" s="30"/>
    </row>
    <row r="351" spans="1:9" ht="37.5" customHeight="1" x14ac:dyDescent="0.35">
      <c r="A351" s="32" t="s">
        <v>1137</v>
      </c>
      <c r="B351" s="7">
        <v>9781399728430</v>
      </c>
      <c r="C351" s="8">
        <v>46406</v>
      </c>
      <c r="D351" s="15" t="s">
        <v>370</v>
      </c>
      <c r="E351" s="15" t="s">
        <v>371</v>
      </c>
      <c r="F351" s="16" t="s">
        <v>10</v>
      </c>
      <c r="G351" s="18">
        <v>70</v>
      </c>
      <c r="H351" s="22" t="s">
        <v>51</v>
      </c>
      <c r="I351" s="30" t="s">
        <v>1329</v>
      </c>
    </row>
    <row r="352" spans="1:9" ht="9" customHeight="1" x14ac:dyDescent="0.35">
      <c r="I352" s="30"/>
    </row>
    <row r="353" spans="1:9" ht="37.5" customHeight="1" x14ac:dyDescent="0.35">
      <c r="A353" s="32" t="s">
        <v>1137</v>
      </c>
      <c r="B353" s="7">
        <v>9781399754200</v>
      </c>
      <c r="C353" s="8">
        <v>46392</v>
      </c>
      <c r="D353" s="15" t="s">
        <v>372</v>
      </c>
      <c r="E353" s="15" t="s">
        <v>373</v>
      </c>
      <c r="F353" s="16" t="s">
        <v>3</v>
      </c>
      <c r="G353" s="18">
        <v>27.99</v>
      </c>
      <c r="H353" s="22" t="s">
        <v>28</v>
      </c>
      <c r="I353" s="30" t="s">
        <v>1330</v>
      </c>
    </row>
    <row r="354" spans="1:9" ht="9" customHeight="1" x14ac:dyDescent="0.35">
      <c r="I354" s="30"/>
    </row>
    <row r="355" spans="1:9" ht="37.5" customHeight="1" x14ac:dyDescent="0.35">
      <c r="A355" s="32" t="s">
        <v>1137</v>
      </c>
      <c r="B355" s="7">
        <v>9781035440627</v>
      </c>
      <c r="C355" s="8">
        <v>46406</v>
      </c>
      <c r="D355" s="15" t="s">
        <v>374</v>
      </c>
      <c r="E355" s="15" t="s">
        <v>375</v>
      </c>
      <c r="F355" s="16" t="s">
        <v>10</v>
      </c>
      <c r="G355" s="18">
        <v>70</v>
      </c>
      <c r="H355" s="22" t="s">
        <v>11</v>
      </c>
      <c r="I355" s="30" t="s">
        <v>1331</v>
      </c>
    </row>
    <row r="356" spans="1:9" ht="9" customHeight="1" x14ac:dyDescent="0.35">
      <c r="I356" s="30"/>
    </row>
    <row r="357" spans="1:9" ht="37.5" customHeight="1" x14ac:dyDescent="0.35">
      <c r="A357" s="32" t="s">
        <v>1137</v>
      </c>
      <c r="B357" s="7">
        <v>9780356524900</v>
      </c>
      <c r="C357" s="8">
        <v>46399</v>
      </c>
      <c r="D357" s="15" t="s">
        <v>376</v>
      </c>
      <c r="E357" s="15" t="s">
        <v>377</v>
      </c>
      <c r="F357" s="16" t="s">
        <v>10</v>
      </c>
      <c r="G357" s="18">
        <v>70</v>
      </c>
      <c r="H357" s="22" t="s">
        <v>131</v>
      </c>
      <c r="I357" s="30" t="s">
        <v>1332</v>
      </c>
    </row>
    <row r="358" spans="1:9" ht="9" customHeight="1" x14ac:dyDescent="0.35">
      <c r="I358" s="30"/>
    </row>
    <row r="359" spans="1:9" ht="37.5" customHeight="1" x14ac:dyDescent="0.35">
      <c r="A359" s="32" t="s">
        <v>1137</v>
      </c>
      <c r="B359" s="7">
        <v>9781399760966</v>
      </c>
      <c r="C359" s="8">
        <v>46385</v>
      </c>
      <c r="D359" s="15" t="s">
        <v>378</v>
      </c>
      <c r="E359" s="15" t="s">
        <v>379</v>
      </c>
      <c r="F359" s="16" t="s">
        <v>3</v>
      </c>
      <c r="G359" s="18">
        <v>27.99</v>
      </c>
      <c r="H359" s="22" t="s">
        <v>28</v>
      </c>
      <c r="I359" s="30" t="s">
        <v>1333</v>
      </c>
    </row>
    <row r="360" spans="1:9" ht="9" customHeight="1" x14ac:dyDescent="0.35">
      <c r="I360" s="30"/>
    </row>
    <row r="361" spans="1:9" ht="37.5" customHeight="1" x14ac:dyDescent="0.35">
      <c r="A361" s="32" t="s">
        <v>1137</v>
      </c>
      <c r="B361" s="7">
        <v>9781472263988</v>
      </c>
      <c r="C361" s="8">
        <v>46392</v>
      </c>
      <c r="D361" s="15" t="s">
        <v>380</v>
      </c>
      <c r="E361" s="15" t="s">
        <v>381</v>
      </c>
      <c r="F361" s="16" t="s">
        <v>10</v>
      </c>
      <c r="G361" s="18">
        <v>70</v>
      </c>
      <c r="H361" s="22" t="s">
        <v>160</v>
      </c>
      <c r="I361" s="30" t="s">
        <v>1334</v>
      </c>
    </row>
    <row r="362" spans="1:9" ht="9" customHeight="1" x14ac:dyDescent="0.35">
      <c r="I362" s="30"/>
    </row>
    <row r="363" spans="1:9" ht="37.5" customHeight="1" x14ac:dyDescent="0.35">
      <c r="A363" s="32" t="s">
        <v>1137</v>
      </c>
      <c r="B363" s="7">
        <v>9781805507611</v>
      </c>
      <c r="C363" s="8">
        <v>46406</v>
      </c>
      <c r="D363" s="15" t="s">
        <v>382</v>
      </c>
      <c r="E363" s="15" t="s">
        <v>383</v>
      </c>
      <c r="F363" s="16" t="s">
        <v>3</v>
      </c>
      <c r="G363" s="18">
        <v>27.99</v>
      </c>
      <c r="H363" s="22" t="s">
        <v>25</v>
      </c>
      <c r="I363" s="30" t="s">
        <v>1335</v>
      </c>
    </row>
    <row r="364" spans="1:9" ht="9" customHeight="1" x14ac:dyDescent="0.35">
      <c r="I364" s="30"/>
    </row>
    <row r="365" spans="1:9" ht="37.5" customHeight="1" x14ac:dyDescent="0.35">
      <c r="A365" s="32" t="s">
        <v>1137</v>
      </c>
      <c r="B365" s="7">
        <v>9781529433609</v>
      </c>
      <c r="C365" s="8">
        <v>46392</v>
      </c>
      <c r="D365" s="15" t="s">
        <v>384</v>
      </c>
      <c r="E365" s="15" t="s">
        <v>385</v>
      </c>
      <c r="F365" s="16" t="s">
        <v>3</v>
      </c>
      <c r="G365" s="18">
        <v>27.99</v>
      </c>
      <c r="H365" s="22" t="s">
        <v>14</v>
      </c>
      <c r="I365" s="30" t="s">
        <v>1336</v>
      </c>
    </row>
    <row r="366" spans="1:9" ht="9" customHeight="1" x14ac:dyDescent="0.35">
      <c r="I366" s="30"/>
    </row>
    <row r="367" spans="1:9" ht="37.5" customHeight="1" x14ac:dyDescent="0.35">
      <c r="A367" s="32" t="s">
        <v>1137</v>
      </c>
      <c r="B367" s="7">
        <v>9781399755160</v>
      </c>
      <c r="C367" s="8">
        <v>46392</v>
      </c>
      <c r="D367" s="15" t="s">
        <v>386</v>
      </c>
      <c r="E367" s="15" t="s">
        <v>387</v>
      </c>
      <c r="F367" s="16" t="s">
        <v>3</v>
      </c>
      <c r="G367" s="18">
        <v>27.99</v>
      </c>
      <c r="H367" s="22" t="s">
        <v>28</v>
      </c>
      <c r="I367" s="30" t="s">
        <v>1337</v>
      </c>
    </row>
    <row r="368" spans="1:9" ht="9" customHeight="1" x14ac:dyDescent="0.35">
      <c r="I368" s="30"/>
    </row>
    <row r="369" spans="1:9" ht="37.5" customHeight="1" x14ac:dyDescent="0.35">
      <c r="A369" s="32" t="s">
        <v>1137</v>
      </c>
      <c r="B369" s="7">
        <v>9781399762700</v>
      </c>
      <c r="C369" s="8">
        <v>46406</v>
      </c>
      <c r="D369" s="15" t="s">
        <v>388</v>
      </c>
      <c r="E369" s="15" t="s">
        <v>389</v>
      </c>
      <c r="F369" s="16" t="s">
        <v>10</v>
      </c>
      <c r="G369" s="18">
        <v>60</v>
      </c>
      <c r="H369" s="22" t="s">
        <v>186</v>
      </c>
      <c r="I369" s="30" t="s">
        <v>1338</v>
      </c>
    </row>
    <row r="370" spans="1:9" ht="9" customHeight="1" x14ac:dyDescent="0.35">
      <c r="I370" s="30"/>
    </row>
    <row r="371" spans="1:9" ht="37.5" customHeight="1" x14ac:dyDescent="0.35">
      <c r="A371" s="32" t="s">
        <v>1137</v>
      </c>
      <c r="B371" s="7">
        <v>9781473227538</v>
      </c>
      <c r="C371" s="8">
        <v>46406</v>
      </c>
      <c r="D371" s="15" t="s">
        <v>390</v>
      </c>
      <c r="E371" s="15" t="s">
        <v>391</v>
      </c>
      <c r="F371" s="16" t="s">
        <v>3</v>
      </c>
      <c r="G371" s="18">
        <v>27.99</v>
      </c>
      <c r="H371" s="22" t="s">
        <v>7</v>
      </c>
      <c r="I371" s="30" t="s">
        <v>1339</v>
      </c>
    </row>
    <row r="372" spans="1:9" ht="9" customHeight="1" x14ac:dyDescent="0.35">
      <c r="I372" s="30"/>
    </row>
    <row r="373" spans="1:9" s="31" customFormat="1" ht="24.75" customHeight="1" x14ac:dyDescent="0.35">
      <c r="A373" s="23" t="s">
        <v>392</v>
      </c>
      <c r="B373" s="24"/>
      <c r="C373" s="25"/>
      <c r="D373" s="26"/>
      <c r="E373" s="27"/>
      <c r="F373" s="28"/>
      <c r="G373" s="29"/>
      <c r="H373" s="29"/>
      <c r="I373" s="30"/>
    </row>
    <row r="374" spans="1:9" ht="9" customHeight="1" x14ac:dyDescent="0.35">
      <c r="I374" s="30"/>
    </row>
    <row r="375" spans="1:9" ht="37.5" customHeight="1" x14ac:dyDescent="0.35">
      <c r="A375" s="32" t="s">
        <v>1137</v>
      </c>
      <c r="B375" s="1">
        <v>9781399722766</v>
      </c>
      <c r="C375" s="2">
        <v>46364</v>
      </c>
      <c r="D375" s="9" t="s">
        <v>393</v>
      </c>
      <c r="E375" s="9" t="s">
        <v>394</v>
      </c>
      <c r="F375" s="5" t="s">
        <v>10</v>
      </c>
      <c r="G375" s="18">
        <v>70</v>
      </c>
      <c r="H375" s="6" t="s">
        <v>186</v>
      </c>
      <c r="I375" s="30" t="s">
        <v>1340</v>
      </c>
    </row>
    <row r="376" spans="1:9" ht="9" customHeight="1" x14ac:dyDescent="0.35">
      <c r="I376" s="30"/>
    </row>
    <row r="377" spans="1:9" ht="37.5" customHeight="1" x14ac:dyDescent="0.35">
      <c r="A377" s="32" t="s">
        <v>1137</v>
      </c>
      <c r="B377" s="1">
        <v>9781399830652</v>
      </c>
      <c r="C377" s="2">
        <v>46378</v>
      </c>
      <c r="D377" s="3" t="s">
        <v>395</v>
      </c>
      <c r="E377" s="3" t="s">
        <v>396</v>
      </c>
      <c r="F377" s="4" t="s">
        <v>3</v>
      </c>
      <c r="G377" s="18">
        <v>29.99</v>
      </c>
      <c r="H377" s="6" t="s">
        <v>397</v>
      </c>
      <c r="I377" s="30" t="s">
        <v>1341</v>
      </c>
    </row>
    <row r="378" spans="1:9" ht="9" customHeight="1" x14ac:dyDescent="0.35">
      <c r="I378" s="30"/>
    </row>
    <row r="379" spans="1:9" ht="37.5" customHeight="1" x14ac:dyDescent="0.35">
      <c r="A379" s="32" t="s">
        <v>1137</v>
      </c>
      <c r="B379" s="1">
        <v>9781399830676</v>
      </c>
      <c r="C379" s="2">
        <v>46378</v>
      </c>
      <c r="D379" s="3" t="s">
        <v>398</v>
      </c>
      <c r="E379" s="3" t="s">
        <v>399</v>
      </c>
      <c r="F379" s="4" t="s">
        <v>3</v>
      </c>
      <c r="G379" s="18">
        <v>29.99</v>
      </c>
      <c r="H379" s="6" t="s">
        <v>397</v>
      </c>
      <c r="I379" s="30" t="s">
        <v>1342</v>
      </c>
    </row>
    <row r="380" spans="1:9" ht="9" customHeight="1" x14ac:dyDescent="0.35">
      <c r="I380" s="30"/>
    </row>
    <row r="381" spans="1:9" ht="37.5" customHeight="1" x14ac:dyDescent="0.35">
      <c r="A381" s="32" t="s">
        <v>1137</v>
      </c>
      <c r="B381" s="1">
        <v>9781399830720</v>
      </c>
      <c r="C381" s="2">
        <v>46378</v>
      </c>
      <c r="D381" s="3" t="s">
        <v>400</v>
      </c>
      <c r="E381" s="3" t="s">
        <v>396</v>
      </c>
      <c r="F381" s="4" t="s">
        <v>3</v>
      </c>
      <c r="G381" s="18">
        <v>29.99</v>
      </c>
      <c r="H381" s="6" t="s">
        <v>397</v>
      </c>
      <c r="I381" s="30" t="s">
        <v>1343</v>
      </c>
    </row>
    <row r="382" spans="1:9" ht="9" customHeight="1" x14ac:dyDescent="0.35">
      <c r="I382" s="30"/>
    </row>
    <row r="383" spans="1:9" ht="37.5" customHeight="1" x14ac:dyDescent="0.35">
      <c r="A383" s="32" t="s">
        <v>1137</v>
      </c>
      <c r="B383" s="1">
        <v>9781399830638</v>
      </c>
      <c r="C383" s="2">
        <v>46378</v>
      </c>
      <c r="D383" s="3" t="s">
        <v>401</v>
      </c>
      <c r="E383" s="3" t="s">
        <v>402</v>
      </c>
      <c r="F383" s="4" t="s">
        <v>3</v>
      </c>
      <c r="G383" s="18">
        <v>29.99</v>
      </c>
      <c r="H383" s="6" t="s">
        <v>397</v>
      </c>
      <c r="I383" s="30" t="s">
        <v>1344</v>
      </c>
    </row>
    <row r="384" spans="1:9" ht="9" customHeight="1" x14ac:dyDescent="0.35">
      <c r="I384" s="30"/>
    </row>
    <row r="385" spans="1:9" ht="37.5" customHeight="1" x14ac:dyDescent="0.35">
      <c r="A385" s="32" t="s">
        <v>1137</v>
      </c>
      <c r="B385" s="1">
        <v>9781635869811</v>
      </c>
      <c r="C385" s="2">
        <v>46357</v>
      </c>
      <c r="D385" s="3" t="s">
        <v>403</v>
      </c>
      <c r="E385" s="3" t="s">
        <v>404</v>
      </c>
      <c r="F385" s="4" t="s">
        <v>10</v>
      </c>
      <c r="G385" s="18">
        <v>39.99</v>
      </c>
      <c r="H385" s="6" t="s">
        <v>405</v>
      </c>
      <c r="I385" s="30" t="s">
        <v>1345</v>
      </c>
    </row>
    <row r="386" spans="1:9" ht="9" customHeight="1" x14ac:dyDescent="0.35">
      <c r="I386" s="30"/>
    </row>
    <row r="387" spans="1:9" ht="37.5" customHeight="1" x14ac:dyDescent="0.35">
      <c r="A387" s="32" t="s">
        <v>1137</v>
      </c>
      <c r="B387" s="1">
        <v>9781541609518</v>
      </c>
      <c r="C387" s="2">
        <v>46378</v>
      </c>
      <c r="D387" s="9" t="s">
        <v>406</v>
      </c>
      <c r="E387" s="9" t="s">
        <v>407</v>
      </c>
      <c r="F387" s="5" t="s">
        <v>3</v>
      </c>
      <c r="G387" s="18">
        <v>39.99</v>
      </c>
      <c r="H387" s="6" t="s">
        <v>408</v>
      </c>
      <c r="I387" s="30" t="s">
        <v>1346</v>
      </c>
    </row>
    <row r="388" spans="1:9" ht="9" customHeight="1" x14ac:dyDescent="0.35">
      <c r="I388" s="30"/>
    </row>
    <row r="389" spans="1:9" ht="37.5" customHeight="1" x14ac:dyDescent="0.35">
      <c r="A389" s="32" t="s">
        <v>1137</v>
      </c>
      <c r="B389" s="1">
        <v>9781538772072</v>
      </c>
      <c r="C389" s="2">
        <v>46364</v>
      </c>
      <c r="D389" s="9" t="s">
        <v>409</v>
      </c>
      <c r="E389" s="9" t="s">
        <v>410</v>
      </c>
      <c r="F389" s="5" t="s">
        <v>10</v>
      </c>
      <c r="G389" s="18">
        <v>60</v>
      </c>
      <c r="H389" s="6" t="s">
        <v>274</v>
      </c>
      <c r="I389" s="30" t="s">
        <v>1347</v>
      </c>
    </row>
    <row r="390" spans="1:9" ht="9" customHeight="1" x14ac:dyDescent="0.35">
      <c r="I390" s="30"/>
    </row>
    <row r="391" spans="1:9" ht="37.5" customHeight="1" x14ac:dyDescent="0.35">
      <c r="A391" s="32" t="s">
        <v>1137</v>
      </c>
      <c r="B391" s="1">
        <v>9781399743884</v>
      </c>
      <c r="C391" s="2">
        <v>46378</v>
      </c>
      <c r="D391" s="9" t="s">
        <v>411</v>
      </c>
      <c r="E391" s="9" t="s">
        <v>412</v>
      </c>
      <c r="F391" s="5" t="s">
        <v>10</v>
      </c>
      <c r="G391" s="18">
        <v>50</v>
      </c>
      <c r="H391" s="6" t="s">
        <v>33</v>
      </c>
      <c r="I391" s="30" t="s">
        <v>1348</v>
      </c>
    </row>
    <row r="392" spans="1:9" ht="9" customHeight="1" x14ac:dyDescent="0.35">
      <c r="I392" s="30"/>
    </row>
    <row r="393" spans="1:9" ht="37.5" customHeight="1" x14ac:dyDescent="0.35">
      <c r="A393" s="32" t="s">
        <v>1137</v>
      </c>
      <c r="B393" s="1">
        <v>9798886472189</v>
      </c>
      <c r="C393" s="2">
        <v>46364</v>
      </c>
      <c r="D393" s="3" t="s">
        <v>413</v>
      </c>
      <c r="E393" s="3" t="s">
        <v>414</v>
      </c>
      <c r="F393" s="4" t="s">
        <v>10</v>
      </c>
      <c r="G393" s="18">
        <v>60</v>
      </c>
      <c r="H393" s="6" t="s">
        <v>415</v>
      </c>
      <c r="I393" s="30" t="s">
        <v>1349</v>
      </c>
    </row>
    <row r="394" spans="1:9" ht="9" customHeight="1" x14ac:dyDescent="0.35">
      <c r="I394" s="30"/>
    </row>
    <row r="395" spans="1:9" ht="37.5" customHeight="1" x14ac:dyDescent="0.35">
      <c r="A395" s="32" t="s">
        <v>1137</v>
      </c>
      <c r="B395" s="1">
        <v>9781399843027</v>
      </c>
      <c r="C395" s="2">
        <v>46378</v>
      </c>
      <c r="D395" s="9" t="s">
        <v>416</v>
      </c>
      <c r="E395" s="9" t="s">
        <v>417</v>
      </c>
      <c r="F395" s="5" t="s">
        <v>10</v>
      </c>
      <c r="G395" s="18">
        <v>70</v>
      </c>
      <c r="H395" s="6" t="s">
        <v>418</v>
      </c>
      <c r="I395" s="30" t="s">
        <v>1350</v>
      </c>
    </row>
    <row r="396" spans="1:9" ht="9" customHeight="1" x14ac:dyDescent="0.35">
      <c r="I396" s="30"/>
    </row>
    <row r="397" spans="1:9" ht="37.5" customHeight="1" x14ac:dyDescent="0.35">
      <c r="A397" s="32" t="s">
        <v>1137</v>
      </c>
      <c r="B397" s="1">
        <v>9780306831508</v>
      </c>
      <c r="C397" s="2">
        <v>46336</v>
      </c>
      <c r="D397" s="3" t="s">
        <v>419</v>
      </c>
      <c r="E397" s="3" t="s">
        <v>420</v>
      </c>
      <c r="F397" s="4" t="s">
        <v>17</v>
      </c>
      <c r="G397" s="18">
        <v>37.99</v>
      </c>
      <c r="H397" s="6" t="s">
        <v>274</v>
      </c>
      <c r="I397" s="30" t="s">
        <v>1351</v>
      </c>
    </row>
    <row r="398" spans="1:9" ht="9" customHeight="1" x14ac:dyDescent="0.35">
      <c r="I398" s="30"/>
    </row>
    <row r="399" spans="1:9" ht="37.5" customHeight="1" x14ac:dyDescent="0.35">
      <c r="A399" s="32" t="s">
        <v>1137</v>
      </c>
      <c r="B399" s="1">
        <v>9781546012276</v>
      </c>
      <c r="C399" s="2">
        <v>46378</v>
      </c>
      <c r="D399" s="9" t="s">
        <v>421</v>
      </c>
      <c r="E399" s="9" t="s">
        <v>422</v>
      </c>
      <c r="F399" s="5" t="s">
        <v>10</v>
      </c>
      <c r="G399" s="18">
        <v>70</v>
      </c>
      <c r="H399" s="6" t="s">
        <v>423</v>
      </c>
      <c r="I399" s="30" t="s">
        <v>1352</v>
      </c>
    </row>
    <row r="400" spans="1:9" ht="9" customHeight="1" x14ac:dyDescent="0.35">
      <c r="I400" s="30"/>
    </row>
    <row r="401" spans="1:9" ht="37.5" customHeight="1" x14ac:dyDescent="0.35">
      <c r="A401" s="32" t="s">
        <v>1137</v>
      </c>
      <c r="B401" s="1">
        <v>9781529431681</v>
      </c>
      <c r="C401" s="2">
        <v>46378</v>
      </c>
      <c r="D401" s="9" t="s">
        <v>424</v>
      </c>
      <c r="E401" s="9" t="s">
        <v>425</v>
      </c>
      <c r="F401" s="5" t="s">
        <v>10</v>
      </c>
      <c r="G401" s="18">
        <v>80</v>
      </c>
      <c r="H401" s="6" t="s">
        <v>137</v>
      </c>
      <c r="I401" s="30" t="s">
        <v>1353</v>
      </c>
    </row>
    <row r="402" spans="1:9" ht="9" customHeight="1" x14ac:dyDescent="0.35">
      <c r="I402" s="30"/>
    </row>
    <row r="403" spans="1:9" ht="37.5" customHeight="1" x14ac:dyDescent="0.35">
      <c r="A403" s="32" t="s">
        <v>1137</v>
      </c>
      <c r="B403" s="1">
        <v>9781399636803</v>
      </c>
      <c r="C403" s="2">
        <v>46350</v>
      </c>
      <c r="D403" s="9" t="s">
        <v>426</v>
      </c>
      <c r="E403" s="9" t="s">
        <v>427</v>
      </c>
      <c r="F403" s="5" t="s">
        <v>3</v>
      </c>
      <c r="G403" s="18">
        <v>29.99</v>
      </c>
      <c r="H403" s="6" t="s">
        <v>428</v>
      </c>
      <c r="I403" s="30" t="s">
        <v>1354</v>
      </c>
    </row>
    <row r="404" spans="1:9" ht="9" customHeight="1" x14ac:dyDescent="0.35">
      <c r="I404" s="30"/>
    </row>
    <row r="405" spans="1:9" ht="37.5" customHeight="1" x14ac:dyDescent="0.35">
      <c r="A405" s="32" t="s">
        <v>1137</v>
      </c>
      <c r="B405" s="1">
        <v>9789063697211</v>
      </c>
      <c r="C405" s="2">
        <v>46378</v>
      </c>
      <c r="D405" s="9" t="s">
        <v>429</v>
      </c>
      <c r="E405" s="9" t="s">
        <v>430</v>
      </c>
      <c r="F405" s="5" t="s">
        <v>3</v>
      </c>
      <c r="G405" s="18">
        <v>60</v>
      </c>
      <c r="H405" s="6" t="s">
        <v>431</v>
      </c>
      <c r="I405" s="30" t="s">
        <v>1355</v>
      </c>
    </row>
    <row r="406" spans="1:9" ht="9" customHeight="1" x14ac:dyDescent="0.35">
      <c r="I406" s="30"/>
    </row>
    <row r="407" spans="1:9" ht="37.5" customHeight="1" x14ac:dyDescent="0.35">
      <c r="A407" s="32" t="s">
        <v>1137</v>
      </c>
      <c r="B407" s="1">
        <v>9798894145037</v>
      </c>
      <c r="C407" s="2">
        <v>46357</v>
      </c>
      <c r="D407" s="9" t="s">
        <v>432</v>
      </c>
      <c r="E407" s="9" t="s">
        <v>433</v>
      </c>
      <c r="F407" s="5" t="s">
        <v>10</v>
      </c>
      <c r="G407" s="18">
        <v>120</v>
      </c>
      <c r="H407" s="6" t="s">
        <v>434</v>
      </c>
      <c r="I407" s="30" t="s">
        <v>1356</v>
      </c>
    </row>
    <row r="408" spans="1:9" ht="9" customHeight="1" x14ac:dyDescent="0.35">
      <c r="I408" s="30"/>
    </row>
    <row r="409" spans="1:9" ht="37.5" customHeight="1" x14ac:dyDescent="0.35">
      <c r="A409" s="32" t="s">
        <v>1137</v>
      </c>
      <c r="B409" s="1">
        <v>9781399765411</v>
      </c>
      <c r="C409" s="2">
        <v>46364</v>
      </c>
      <c r="D409" s="3" t="s">
        <v>435</v>
      </c>
      <c r="E409" s="3" t="s">
        <v>436</v>
      </c>
      <c r="F409" s="4" t="s">
        <v>10</v>
      </c>
      <c r="G409" s="18">
        <v>44.99</v>
      </c>
      <c r="H409" s="6" t="s">
        <v>186</v>
      </c>
      <c r="I409" s="30" t="s">
        <v>1357</v>
      </c>
    </row>
    <row r="410" spans="1:9" ht="9" customHeight="1" x14ac:dyDescent="0.35">
      <c r="I410" s="30"/>
    </row>
    <row r="411" spans="1:9" ht="37.5" customHeight="1" x14ac:dyDescent="0.35">
      <c r="A411" s="32" t="s">
        <v>1137</v>
      </c>
      <c r="B411" s="1">
        <v>9781399843980</v>
      </c>
      <c r="C411" s="2">
        <v>46364</v>
      </c>
      <c r="D411" s="3" t="s">
        <v>437</v>
      </c>
      <c r="E411" s="3" t="s">
        <v>438</v>
      </c>
      <c r="F411" s="4" t="s">
        <v>17</v>
      </c>
      <c r="G411" s="18">
        <v>39.99</v>
      </c>
      <c r="H411" s="6" t="s">
        <v>439</v>
      </c>
      <c r="I411" s="30" t="s">
        <v>1358</v>
      </c>
    </row>
    <row r="412" spans="1:9" ht="9" customHeight="1" x14ac:dyDescent="0.35">
      <c r="I412" s="30"/>
    </row>
    <row r="413" spans="1:9" ht="37.5" customHeight="1" x14ac:dyDescent="0.35">
      <c r="A413" s="32" t="s">
        <v>1137</v>
      </c>
      <c r="B413" s="1">
        <v>9781538777145</v>
      </c>
      <c r="C413" s="2">
        <v>46357</v>
      </c>
      <c r="D413" s="3" t="s">
        <v>440</v>
      </c>
      <c r="E413" s="3" t="s">
        <v>441</v>
      </c>
      <c r="F413" s="4" t="s">
        <v>10</v>
      </c>
      <c r="G413" s="18">
        <v>60</v>
      </c>
      <c r="H413" s="6" t="s">
        <v>274</v>
      </c>
      <c r="I413" s="30" t="s">
        <v>1359</v>
      </c>
    </row>
    <row r="414" spans="1:9" ht="9" customHeight="1" x14ac:dyDescent="0.35">
      <c r="I414" s="30"/>
    </row>
    <row r="415" spans="1:9" ht="37.5" customHeight="1" x14ac:dyDescent="0.35">
      <c r="A415" s="32" t="s">
        <v>1137</v>
      </c>
      <c r="B415" s="1">
        <v>9781474618991</v>
      </c>
      <c r="C415" s="2">
        <v>46378</v>
      </c>
      <c r="D415" s="3" t="s">
        <v>442</v>
      </c>
      <c r="E415" s="3" t="s">
        <v>443</v>
      </c>
      <c r="F415" s="4" t="s">
        <v>3</v>
      </c>
      <c r="G415" s="18">
        <v>29.99</v>
      </c>
      <c r="H415" s="6" t="s">
        <v>112</v>
      </c>
      <c r="I415" s="30" t="s">
        <v>1360</v>
      </c>
    </row>
    <row r="416" spans="1:9" ht="9" customHeight="1" x14ac:dyDescent="0.35">
      <c r="I416" s="30"/>
    </row>
    <row r="417" spans="1:9" ht="37.5" customHeight="1" x14ac:dyDescent="0.35">
      <c r="A417" s="32" t="s">
        <v>1137</v>
      </c>
      <c r="B417" s="1">
        <v>9781399766494</v>
      </c>
      <c r="C417" s="2">
        <v>46364</v>
      </c>
      <c r="D417" s="3" t="s">
        <v>444</v>
      </c>
      <c r="E417" s="3" t="s">
        <v>445</v>
      </c>
      <c r="F417" s="4" t="s">
        <v>3</v>
      </c>
      <c r="G417" s="18">
        <v>29.99</v>
      </c>
      <c r="H417" s="6" t="s">
        <v>254</v>
      </c>
      <c r="I417" s="30" t="s">
        <v>1361</v>
      </c>
    </row>
    <row r="418" spans="1:9" ht="9" customHeight="1" x14ac:dyDescent="0.35">
      <c r="I418" s="30"/>
    </row>
    <row r="419" spans="1:9" ht="37.5" customHeight="1" x14ac:dyDescent="0.35">
      <c r="A419" s="32" t="s">
        <v>1137</v>
      </c>
      <c r="B419" s="1">
        <v>9781454965268</v>
      </c>
      <c r="C419" s="2">
        <v>46364</v>
      </c>
      <c r="D419" s="3" t="s">
        <v>446</v>
      </c>
      <c r="E419" s="3" t="s">
        <v>447</v>
      </c>
      <c r="F419" s="4" t="s">
        <v>10</v>
      </c>
      <c r="G419" s="18">
        <v>29.99</v>
      </c>
      <c r="H419" s="6" t="s">
        <v>448</v>
      </c>
      <c r="I419" s="30" t="s">
        <v>1362</v>
      </c>
    </row>
    <row r="420" spans="1:9" ht="9" customHeight="1" x14ac:dyDescent="0.35">
      <c r="I420" s="30"/>
    </row>
    <row r="421" spans="1:9" ht="37.5" customHeight="1" x14ac:dyDescent="0.35">
      <c r="A421" s="32" t="s">
        <v>1137</v>
      </c>
      <c r="B421" s="1">
        <v>9781454965244</v>
      </c>
      <c r="C421" s="2">
        <v>46364</v>
      </c>
      <c r="D421" s="3" t="s">
        <v>449</v>
      </c>
      <c r="E421" s="3" t="s">
        <v>447</v>
      </c>
      <c r="F421" s="4" t="s">
        <v>450</v>
      </c>
      <c r="G421" s="18">
        <v>34.99</v>
      </c>
      <c r="H421" s="6" t="s">
        <v>448</v>
      </c>
      <c r="I421" s="30" t="s">
        <v>1363</v>
      </c>
    </row>
    <row r="422" spans="1:9" ht="9" customHeight="1" x14ac:dyDescent="0.35">
      <c r="I422" s="30"/>
    </row>
    <row r="423" spans="1:9" ht="37.5" customHeight="1" x14ac:dyDescent="0.35">
      <c r="A423" s="32" t="s">
        <v>1137</v>
      </c>
      <c r="B423" s="1">
        <v>9781846017841</v>
      </c>
      <c r="C423" s="2">
        <v>46350</v>
      </c>
      <c r="D423" s="3" t="s">
        <v>451</v>
      </c>
      <c r="E423" s="3" t="s">
        <v>452</v>
      </c>
      <c r="F423" s="4" t="s">
        <v>450</v>
      </c>
      <c r="G423" s="18">
        <v>44.99</v>
      </c>
      <c r="H423" s="6" t="s">
        <v>453</v>
      </c>
      <c r="I423" s="30" t="s">
        <v>1364</v>
      </c>
    </row>
    <row r="424" spans="1:9" ht="9" customHeight="1" x14ac:dyDescent="0.35">
      <c r="I424" s="30"/>
    </row>
    <row r="425" spans="1:9" ht="37.5" customHeight="1" x14ac:dyDescent="0.35">
      <c r="A425" s="32" t="s">
        <v>1137</v>
      </c>
      <c r="B425" s="1">
        <v>9781546009320</v>
      </c>
      <c r="C425" s="2">
        <v>46364</v>
      </c>
      <c r="D425" s="9" t="s">
        <v>454</v>
      </c>
      <c r="E425" s="9" t="s">
        <v>455</v>
      </c>
      <c r="F425" s="5" t="s">
        <v>10</v>
      </c>
      <c r="G425" s="18">
        <v>60</v>
      </c>
      <c r="H425" s="6" t="s">
        <v>456</v>
      </c>
      <c r="I425" s="30" t="s">
        <v>1365</v>
      </c>
    </row>
    <row r="426" spans="1:9" ht="9" customHeight="1" x14ac:dyDescent="0.35">
      <c r="I426" s="30"/>
    </row>
    <row r="427" spans="1:9" ht="37.5" customHeight="1" x14ac:dyDescent="0.35">
      <c r="A427" s="32" t="s">
        <v>1137</v>
      </c>
      <c r="B427" s="1">
        <v>9781806590933</v>
      </c>
      <c r="C427" s="2">
        <v>46350</v>
      </c>
      <c r="D427" s="9" t="s">
        <v>457</v>
      </c>
      <c r="E427" s="9" t="s">
        <v>458</v>
      </c>
      <c r="F427" s="5" t="s">
        <v>3</v>
      </c>
      <c r="G427" s="18">
        <v>19.989999999999998</v>
      </c>
      <c r="H427" s="6" t="s">
        <v>459</v>
      </c>
      <c r="I427" s="30" t="s">
        <v>1366</v>
      </c>
    </row>
    <row r="428" spans="1:9" ht="9" customHeight="1" x14ac:dyDescent="0.35">
      <c r="I428" s="30"/>
    </row>
    <row r="429" spans="1:9" ht="37.5" customHeight="1" x14ac:dyDescent="0.35">
      <c r="A429" s="32" t="s">
        <v>1137</v>
      </c>
      <c r="B429" s="1">
        <v>9781523535811</v>
      </c>
      <c r="C429" s="2">
        <v>46350</v>
      </c>
      <c r="D429" s="9" t="s">
        <v>460</v>
      </c>
      <c r="E429" s="9" t="s">
        <v>461</v>
      </c>
      <c r="F429" s="5" t="s">
        <v>10</v>
      </c>
      <c r="G429" s="18">
        <v>44.99</v>
      </c>
      <c r="H429" s="6" t="s">
        <v>462</v>
      </c>
      <c r="I429" s="30" t="s">
        <v>1367</v>
      </c>
    </row>
    <row r="430" spans="1:9" ht="9" customHeight="1" x14ac:dyDescent="0.35">
      <c r="I430" s="30"/>
    </row>
    <row r="431" spans="1:9" ht="37.5" customHeight="1" x14ac:dyDescent="0.35">
      <c r="A431" s="32" t="s">
        <v>1137</v>
      </c>
      <c r="B431" s="1">
        <v>9781399645966</v>
      </c>
      <c r="C431" s="2">
        <v>46350</v>
      </c>
      <c r="D431" s="9" t="s">
        <v>463</v>
      </c>
      <c r="E431" s="9" t="s">
        <v>464</v>
      </c>
      <c r="F431" s="5" t="s">
        <v>10</v>
      </c>
      <c r="G431" s="18">
        <v>60</v>
      </c>
      <c r="H431" s="6" t="s">
        <v>465</v>
      </c>
      <c r="I431" s="30" t="s">
        <v>1368</v>
      </c>
    </row>
    <row r="432" spans="1:9" ht="9" customHeight="1" x14ac:dyDescent="0.35">
      <c r="I432" s="30"/>
    </row>
    <row r="433" spans="1:9" ht="37.5" customHeight="1" x14ac:dyDescent="0.35">
      <c r="A433" s="32" t="s">
        <v>1137</v>
      </c>
      <c r="B433" s="1">
        <v>9781399833493</v>
      </c>
      <c r="C433" s="2">
        <v>46378</v>
      </c>
      <c r="D433" s="9" t="s">
        <v>466</v>
      </c>
      <c r="E433" s="9" t="s">
        <v>467</v>
      </c>
      <c r="F433" s="5" t="s">
        <v>10</v>
      </c>
      <c r="G433" s="18">
        <v>49.99</v>
      </c>
      <c r="H433" s="6" t="s">
        <v>186</v>
      </c>
      <c r="I433" s="30" t="s">
        <v>1369</v>
      </c>
    </row>
    <row r="434" spans="1:9" ht="9" customHeight="1" x14ac:dyDescent="0.35">
      <c r="I434" s="30"/>
    </row>
    <row r="435" spans="1:9" ht="37.5" customHeight="1" x14ac:dyDescent="0.35">
      <c r="A435" s="32" t="s">
        <v>1137</v>
      </c>
      <c r="B435" s="1">
        <v>9781538776711</v>
      </c>
      <c r="C435" s="2">
        <v>46378</v>
      </c>
      <c r="D435" s="9" t="s">
        <v>468</v>
      </c>
      <c r="E435" s="9" t="s">
        <v>469</v>
      </c>
      <c r="F435" s="5" t="s">
        <v>10</v>
      </c>
      <c r="G435" s="18">
        <v>60</v>
      </c>
      <c r="H435" s="6" t="s">
        <v>274</v>
      </c>
      <c r="I435" s="30" t="s">
        <v>1370</v>
      </c>
    </row>
    <row r="436" spans="1:9" ht="9" customHeight="1" x14ac:dyDescent="0.35">
      <c r="I436" s="30"/>
    </row>
    <row r="437" spans="1:9" ht="37.5" customHeight="1" x14ac:dyDescent="0.35">
      <c r="A437" s="32" t="s">
        <v>1137</v>
      </c>
      <c r="B437" s="1">
        <v>9781472160355</v>
      </c>
      <c r="C437" s="2">
        <v>46371</v>
      </c>
      <c r="D437" s="9" t="s">
        <v>470</v>
      </c>
      <c r="E437" s="9" t="s">
        <v>471</v>
      </c>
      <c r="F437" s="5" t="s">
        <v>3</v>
      </c>
      <c r="G437" s="18">
        <v>29.99</v>
      </c>
      <c r="H437" s="6" t="s">
        <v>41</v>
      </c>
      <c r="I437" s="30" t="s">
        <v>1371</v>
      </c>
    </row>
    <row r="438" spans="1:9" ht="9" customHeight="1" x14ac:dyDescent="0.35">
      <c r="I438" s="30"/>
    </row>
    <row r="439" spans="1:9" ht="37.5" customHeight="1" x14ac:dyDescent="0.35">
      <c r="A439" s="32" t="s">
        <v>1137</v>
      </c>
      <c r="B439" s="1">
        <v>9781523534012</v>
      </c>
      <c r="C439" s="2">
        <v>46357</v>
      </c>
      <c r="D439" s="3" t="s">
        <v>472</v>
      </c>
      <c r="E439" s="3" t="s">
        <v>473</v>
      </c>
      <c r="F439" s="4" t="s">
        <v>10</v>
      </c>
      <c r="G439" s="18">
        <v>60</v>
      </c>
      <c r="H439" s="6" t="s">
        <v>462</v>
      </c>
      <c r="I439" s="30" t="s">
        <v>1372</v>
      </c>
    </row>
    <row r="440" spans="1:9" ht="9" customHeight="1" x14ac:dyDescent="0.35">
      <c r="I440" s="30"/>
    </row>
    <row r="441" spans="1:9" ht="37.5" customHeight="1" x14ac:dyDescent="0.35">
      <c r="A441" s="32" t="s">
        <v>1137</v>
      </c>
      <c r="B441" s="1">
        <v>9781454958802</v>
      </c>
      <c r="C441" s="2">
        <v>46350</v>
      </c>
      <c r="D441" s="3" t="s">
        <v>474</v>
      </c>
      <c r="E441" s="3" t="s">
        <v>475</v>
      </c>
      <c r="F441" s="4" t="s">
        <v>10</v>
      </c>
      <c r="G441" s="18">
        <v>60</v>
      </c>
      <c r="H441" s="6" t="s">
        <v>476</v>
      </c>
      <c r="I441" s="30" t="s">
        <v>1373</v>
      </c>
    </row>
    <row r="442" spans="1:9" ht="9" customHeight="1" x14ac:dyDescent="0.35">
      <c r="I442" s="30"/>
    </row>
    <row r="443" spans="1:9" ht="37.5" customHeight="1" x14ac:dyDescent="0.35">
      <c r="A443" s="32" t="s">
        <v>1137</v>
      </c>
      <c r="B443" s="1">
        <v>9780349704692</v>
      </c>
      <c r="C443" s="2">
        <v>46364</v>
      </c>
      <c r="D443" s="9" t="s">
        <v>477</v>
      </c>
      <c r="E443" s="9" t="s">
        <v>478</v>
      </c>
      <c r="F443" s="5" t="s">
        <v>10</v>
      </c>
      <c r="G443" s="18">
        <v>60</v>
      </c>
      <c r="H443" s="6" t="s">
        <v>479</v>
      </c>
      <c r="I443" s="30" t="s">
        <v>1374</v>
      </c>
    </row>
    <row r="444" spans="1:9" ht="9" customHeight="1" x14ac:dyDescent="0.35">
      <c r="I444" s="30"/>
    </row>
    <row r="445" spans="1:9" ht="37.5" customHeight="1" x14ac:dyDescent="0.35">
      <c r="A445" s="32" t="s">
        <v>1137</v>
      </c>
      <c r="B445" s="1">
        <v>9781643265315</v>
      </c>
      <c r="C445" s="2">
        <v>46364</v>
      </c>
      <c r="D445" s="3" t="s">
        <v>480</v>
      </c>
      <c r="E445" s="3" t="s">
        <v>481</v>
      </c>
      <c r="F445" s="4" t="s">
        <v>10</v>
      </c>
      <c r="G445" s="18">
        <v>70</v>
      </c>
      <c r="H445" s="6" t="s">
        <v>482</v>
      </c>
      <c r="I445" s="30" t="s">
        <v>1375</v>
      </c>
    </row>
    <row r="446" spans="1:9" ht="9" customHeight="1" x14ac:dyDescent="0.35">
      <c r="I446" s="30"/>
    </row>
    <row r="447" spans="1:9" ht="37.5" customHeight="1" x14ac:dyDescent="0.35">
      <c r="A447" s="32" t="s">
        <v>1137</v>
      </c>
      <c r="B447" s="1">
        <v>9781806590278</v>
      </c>
      <c r="C447" s="2">
        <v>46378</v>
      </c>
      <c r="D447" s="9" t="s">
        <v>483</v>
      </c>
      <c r="E447" s="9" t="s">
        <v>484</v>
      </c>
      <c r="F447" s="5" t="s">
        <v>3</v>
      </c>
      <c r="G447" s="18">
        <v>29.99</v>
      </c>
      <c r="H447" s="6" t="s">
        <v>459</v>
      </c>
      <c r="I447" s="30" t="s">
        <v>1376</v>
      </c>
    </row>
    <row r="448" spans="1:9" ht="9" customHeight="1" x14ac:dyDescent="0.35">
      <c r="I448" s="30"/>
    </row>
    <row r="449" spans="1:9" ht="37.5" customHeight="1" x14ac:dyDescent="0.35">
      <c r="A449" s="32" t="s">
        <v>1137</v>
      </c>
      <c r="B449" s="1">
        <v>9781399753173</v>
      </c>
      <c r="C449" s="2">
        <v>46378</v>
      </c>
      <c r="D449" s="9" t="s">
        <v>485</v>
      </c>
      <c r="E449" s="9" t="s">
        <v>486</v>
      </c>
      <c r="F449" s="5" t="s">
        <v>10</v>
      </c>
      <c r="G449" s="18">
        <v>50</v>
      </c>
      <c r="H449" s="6" t="s">
        <v>254</v>
      </c>
      <c r="I449" s="30" t="s">
        <v>1377</v>
      </c>
    </row>
    <row r="450" spans="1:9" ht="9" customHeight="1" x14ac:dyDescent="0.35">
      <c r="I450" s="30"/>
    </row>
    <row r="451" spans="1:9" ht="37.5" customHeight="1" x14ac:dyDescent="0.35">
      <c r="A451" s="32" t="s">
        <v>1137</v>
      </c>
      <c r="B451" s="1">
        <v>9781529435214</v>
      </c>
      <c r="C451" s="2">
        <v>46350</v>
      </c>
      <c r="D451" s="9" t="s">
        <v>487</v>
      </c>
      <c r="E451" s="9" t="s">
        <v>488</v>
      </c>
      <c r="F451" s="5" t="s">
        <v>3</v>
      </c>
      <c r="G451" s="18">
        <v>29.99</v>
      </c>
      <c r="H451" s="6" t="s">
        <v>58</v>
      </c>
      <c r="I451" s="30" t="s">
        <v>1378</v>
      </c>
    </row>
    <row r="452" spans="1:9" ht="9" customHeight="1" x14ac:dyDescent="0.35">
      <c r="I452" s="30"/>
    </row>
    <row r="453" spans="1:9" ht="37.5" customHeight="1" x14ac:dyDescent="0.35">
      <c r="A453" s="32" t="s">
        <v>1137</v>
      </c>
      <c r="B453" s="1">
        <v>9781454963257</v>
      </c>
      <c r="C453" s="2">
        <v>46364</v>
      </c>
      <c r="D453" s="9" t="s">
        <v>489</v>
      </c>
      <c r="E453" s="9" t="s">
        <v>490</v>
      </c>
      <c r="F453" s="5" t="s">
        <v>3</v>
      </c>
      <c r="G453" s="18">
        <v>39.99</v>
      </c>
      <c r="H453" s="6" t="s">
        <v>245</v>
      </c>
      <c r="I453" s="30" t="s">
        <v>1379</v>
      </c>
    </row>
    <row r="454" spans="1:9" ht="9" customHeight="1" x14ac:dyDescent="0.35">
      <c r="I454" s="30"/>
    </row>
    <row r="455" spans="1:9" ht="37.5" customHeight="1" x14ac:dyDescent="0.35">
      <c r="A455" s="32" t="s">
        <v>1137</v>
      </c>
      <c r="B455" s="1">
        <v>9781788406765</v>
      </c>
      <c r="C455" s="2">
        <v>46371</v>
      </c>
      <c r="D455" s="9" t="s">
        <v>491</v>
      </c>
      <c r="E455" s="9" t="s">
        <v>492</v>
      </c>
      <c r="F455" s="5" t="s">
        <v>3</v>
      </c>
      <c r="G455" s="18">
        <v>49.99</v>
      </c>
      <c r="H455" s="6" t="s">
        <v>493</v>
      </c>
      <c r="I455" s="30" t="s">
        <v>1380</v>
      </c>
    </row>
    <row r="456" spans="1:9" ht="9" customHeight="1" x14ac:dyDescent="0.35">
      <c r="I456" s="30"/>
    </row>
    <row r="457" spans="1:9" ht="37.5" customHeight="1" x14ac:dyDescent="0.35">
      <c r="A457" s="32" t="s">
        <v>1137</v>
      </c>
      <c r="B457" s="1">
        <v>9781035442874</v>
      </c>
      <c r="C457" s="2">
        <v>46364</v>
      </c>
      <c r="D457" s="9" t="s">
        <v>494</v>
      </c>
      <c r="E457" s="9" t="s">
        <v>495</v>
      </c>
      <c r="F457" s="5" t="s">
        <v>10</v>
      </c>
      <c r="G457" s="18">
        <v>60</v>
      </c>
      <c r="H457" s="6" t="s">
        <v>11</v>
      </c>
      <c r="I457" s="30" t="s">
        <v>1381</v>
      </c>
    </row>
    <row r="458" spans="1:9" ht="9" customHeight="1" x14ac:dyDescent="0.35">
      <c r="I458" s="30"/>
    </row>
    <row r="459" spans="1:9" ht="37.5" customHeight="1" x14ac:dyDescent="0.35">
      <c r="A459" s="32" t="s">
        <v>1137</v>
      </c>
      <c r="B459" s="1">
        <v>9781399762946</v>
      </c>
      <c r="C459" s="2">
        <v>46364</v>
      </c>
      <c r="D459" s="9" t="s">
        <v>496</v>
      </c>
      <c r="E459" s="9" t="s">
        <v>497</v>
      </c>
      <c r="F459" s="5" t="s">
        <v>3</v>
      </c>
      <c r="G459" s="18">
        <v>29.99</v>
      </c>
      <c r="H459" s="6" t="s">
        <v>201</v>
      </c>
      <c r="I459" s="30" t="s">
        <v>1382</v>
      </c>
    </row>
    <row r="460" spans="1:9" ht="9" customHeight="1" x14ac:dyDescent="0.35">
      <c r="I460" s="30"/>
    </row>
    <row r="461" spans="1:9" ht="37.5" customHeight="1" x14ac:dyDescent="0.35">
      <c r="A461" s="32" t="s">
        <v>1137</v>
      </c>
      <c r="B461" s="1">
        <v>9780600640325</v>
      </c>
      <c r="C461" s="2">
        <v>46364</v>
      </c>
      <c r="D461" s="3" t="s">
        <v>498</v>
      </c>
      <c r="E461" s="3" t="s">
        <v>499</v>
      </c>
      <c r="F461" s="4" t="s">
        <v>10</v>
      </c>
      <c r="G461" s="18">
        <v>50</v>
      </c>
      <c r="H461" s="6" t="s">
        <v>500</v>
      </c>
      <c r="I461" s="30" t="s">
        <v>1383</v>
      </c>
    </row>
    <row r="462" spans="1:9" ht="9" customHeight="1" x14ac:dyDescent="0.35">
      <c r="I462" s="30"/>
    </row>
    <row r="463" spans="1:9" ht="37.5" customHeight="1" x14ac:dyDescent="0.35">
      <c r="A463" s="32" t="s">
        <v>1137</v>
      </c>
      <c r="B463" s="1">
        <v>9781454966463</v>
      </c>
      <c r="C463" s="2">
        <v>46364</v>
      </c>
      <c r="D463" s="9" t="s">
        <v>501</v>
      </c>
      <c r="E463" s="9" t="s">
        <v>448</v>
      </c>
      <c r="F463" s="5" t="s">
        <v>3</v>
      </c>
      <c r="G463" s="18">
        <v>29.99</v>
      </c>
      <c r="H463" s="6" t="s">
        <v>448</v>
      </c>
      <c r="I463" s="30" t="s">
        <v>1384</v>
      </c>
    </row>
    <row r="464" spans="1:9" ht="9" customHeight="1" x14ac:dyDescent="0.35">
      <c r="I464" s="30"/>
    </row>
    <row r="465" spans="1:9" ht="37.5" customHeight="1" x14ac:dyDescent="0.35">
      <c r="A465" s="32" t="s">
        <v>1137</v>
      </c>
      <c r="B465" s="1">
        <v>9780349436272</v>
      </c>
      <c r="C465" s="2">
        <v>46371</v>
      </c>
      <c r="D465" s="3" t="s">
        <v>502</v>
      </c>
      <c r="E465" s="3" t="s">
        <v>503</v>
      </c>
      <c r="F465" s="4" t="s">
        <v>3</v>
      </c>
      <c r="G465" s="18">
        <v>29.99</v>
      </c>
      <c r="H465" s="6" t="s">
        <v>65</v>
      </c>
      <c r="I465" s="30" t="s">
        <v>1385</v>
      </c>
    </row>
    <row r="466" spans="1:9" ht="9" customHeight="1" x14ac:dyDescent="0.35">
      <c r="I466" s="30"/>
    </row>
    <row r="467" spans="1:9" ht="37.5" customHeight="1" x14ac:dyDescent="0.35">
      <c r="A467" s="32" t="s">
        <v>1137</v>
      </c>
      <c r="B467" s="1">
        <v>9781846017278</v>
      </c>
      <c r="C467" s="2">
        <v>46371</v>
      </c>
      <c r="D467" s="9" t="s">
        <v>504</v>
      </c>
      <c r="E467" s="9" t="s">
        <v>505</v>
      </c>
      <c r="F467" s="5" t="s">
        <v>10</v>
      </c>
      <c r="G467" s="18">
        <v>60</v>
      </c>
      <c r="H467" s="6" t="s">
        <v>108</v>
      </c>
      <c r="I467" s="30" t="s">
        <v>1386</v>
      </c>
    </row>
    <row r="468" spans="1:9" ht="9" customHeight="1" x14ac:dyDescent="0.35">
      <c r="I468" s="30"/>
    </row>
    <row r="469" spans="1:9" ht="37.5" customHeight="1" x14ac:dyDescent="0.35">
      <c r="A469" s="32" t="s">
        <v>1137</v>
      </c>
      <c r="B469" s="1">
        <v>9781399629140</v>
      </c>
      <c r="C469" s="2">
        <v>46371</v>
      </c>
      <c r="D469" s="3" t="s">
        <v>506</v>
      </c>
      <c r="E469" s="3" t="s">
        <v>507</v>
      </c>
      <c r="F469" s="4" t="s">
        <v>10</v>
      </c>
      <c r="G469" s="18">
        <v>49.99</v>
      </c>
      <c r="H469" s="6" t="s">
        <v>112</v>
      </c>
      <c r="I469" s="30" t="s">
        <v>1387</v>
      </c>
    </row>
    <row r="470" spans="1:9" ht="9" customHeight="1" x14ac:dyDescent="0.35">
      <c r="I470" s="30"/>
    </row>
    <row r="471" spans="1:9" ht="37.5" customHeight="1" x14ac:dyDescent="0.35">
      <c r="A471" s="32" t="s">
        <v>1137</v>
      </c>
      <c r="B471" s="1">
        <v>9781035429073</v>
      </c>
      <c r="C471" s="2">
        <v>46378</v>
      </c>
      <c r="D471" s="3" t="s">
        <v>508</v>
      </c>
      <c r="E471" s="3" t="s">
        <v>509</v>
      </c>
      <c r="F471" s="4" t="s">
        <v>3</v>
      </c>
      <c r="G471" s="18">
        <v>29.99</v>
      </c>
      <c r="H471" s="6" t="s">
        <v>510</v>
      </c>
      <c r="I471" s="30" t="s">
        <v>1388</v>
      </c>
    </row>
    <row r="472" spans="1:9" ht="9" customHeight="1" x14ac:dyDescent="0.35">
      <c r="I472" s="30"/>
    </row>
    <row r="473" spans="1:9" ht="37.5" customHeight="1" x14ac:dyDescent="0.35">
      <c r="A473" s="32" t="s">
        <v>1137</v>
      </c>
      <c r="B473" s="1">
        <v>9781035421954</v>
      </c>
      <c r="C473" s="2">
        <v>46350</v>
      </c>
      <c r="D473" s="9" t="s">
        <v>511</v>
      </c>
      <c r="E473" s="9" t="s">
        <v>512</v>
      </c>
      <c r="F473" s="5" t="s">
        <v>10</v>
      </c>
      <c r="G473" s="18">
        <v>70</v>
      </c>
      <c r="H473" s="6" t="s">
        <v>513</v>
      </c>
      <c r="I473" s="30" t="s">
        <v>1389</v>
      </c>
    </row>
    <row r="474" spans="1:9" ht="9" customHeight="1" x14ac:dyDescent="0.35">
      <c r="I474" s="30"/>
    </row>
    <row r="475" spans="1:9" ht="37.5" customHeight="1" x14ac:dyDescent="0.35">
      <c r="A475" s="32" t="s">
        <v>1137</v>
      </c>
      <c r="B475" s="1">
        <v>9781541605954</v>
      </c>
      <c r="C475" s="2">
        <v>46364</v>
      </c>
      <c r="D475" s="9" t="s">
        <v>514</v>
      </c>
      <c r="E475" s="9" t="s">
        <v>515</v>
      </c>
      <c r="F475" s="5" t="s">
        <v>10</v>
      </c>
      <c r="G475" s="18">
        <v>60</v>
      </c>
      <c r="H475" s="6" t="s">
        <v>408</v>
      </c>
      <c r="I475" s="30" t="s">
        <v>1390</v>
      </c>
    </row>
    <row r="476" spans="1:9" ht="9" customHeight="1" x14ac:dyDescent="0.35">
      <c r="I476" s="30"/>
    </row>
    <row r="477" spans="1:9" ht="37.5" customHeight="1" x14ac:dyDescent="0.35">
      <c r="A477" s="32" t="s">
        <v>1137</v>
      </c>
      <c r="B477" s="1">
        <v>9780349146768</v>
      </c>
      <c r="C477" s="2">
        <v>46371</v>
      </c>
      <c r="D477" s="9" t="s">
        <v>516</v>
      </c>
      <c r="E477" s="9" t="s">
        <v>517</v>
      </c>
      <c r="F477" s="5" t="s">
        <v>10</v>
      </c>
      <c r="G477" s="18">
        <v>70</v>
      </c>
      <c r="H477" s="6" t="s">
        <v>361</v>
      </c>
      <c r="I477" s="30" t="s">
        <v>1391</v>
      </c>
    </row>
    <row r="478" spans="1:9" ht="9" customHeight="1" x14ac:dyDescent="0.35">
      <c r="I478" s="30"/>
    </row>
    <row r="479" spans="1:9" ht="37.5" customHeight="1" x14ac:dyDescent="0.35">
      <c r="A479" s="32" t="s">
        <v>1137</v>
      </c>
      <c r="B479" s="1">
        <v>9780349146775</v>
      </c>
      <c r="C479" s="2">
        <v>46371</v>
      </c>
      <c r="D479" s="9" t="s">
        <v>516</v>
      </c>
      <c r="E479" s="9" t="s">
        <v>517</v>
      </c>
      <c r="F479" s="5" t="s">
        <v>17</v>
      </c>
      <c r="G479" s="18">
        <v>39.99</v>
      </c>
      <c r="H479" s="6" t="s">
        <v>361</v>
      </c>
      <c r="I479" s="30" t="s">
        <v>1392</v>
      </c>
    </row>
    <row r="480" spans="1:9" ht="9" customHeight="1" x14ac:dyDescent="0.35">
      <c r="I480" s="30"/>
    </row>
    <row r="481" spans="1:9" ht="37.5" customHeight="1" x14ac:dyDescent="0.35">
      <c r="A481" s="32" t="s">
        <v>1137</v>
      </c>
      <c r="B481" s="1">
        <v>9781035446865</v>
      </c>
      <c r="C481" s="2">
        <v>46378</v>
      </c>
      <c r="D481" s="9" t="s">
        <v>518</v>
      </c>
      <c r="E481" s="9" t="s">
        <v>519</v>
      </c>
      <c r="F481" s="5" t="s">
        <v>10</v>
      </c>
      <c r="G481" s="18">
        <v>19.989999999999998</v>
      </c>
      <c r="H481" s="6" t="s">
        <v>520</v>
      </c>
      <c r="I481" s="30" t="s">
        <v>1393</v>
      </c>
    </row>
    <row r="482" spans="1:9" ht="9" customHeight="1" x14ac:dyDescent="0.35">
      <c r="I482" s="30"/>
    </row>
    <row r="483" spans="1:9" ht="37.5" customHeight="1" x14ac:dyDescent="0.35">
      <c r="A483" s="32" t="s">
        <v>1137</v>
      </c>
      <c r="B483" s="1">
        <v>9781546007098</v>
      </c>
      <c r="C483" s="2">
        <v>46364</v>
      </c>
      <c r="D483" s="9" t="s">
        <v>521</v>
      </c>
      <c r="E483" s="9" t="s">
        <v>522</v>
      </c>
      <c r="F483" s="5" t="s">
        <v>3</v>
      </c>
      <c r="G483" s="18">
        <v>37.99</v>
      </c>
      <c r="H483" s="6" t="s">
        <v>456</v>
      </c>
      <c r="I483" s="30" t="s">
        <v>1394</v>
      </c>
    </row>
    <row r="484" spans="1:9" ht="9" customHeight="1" x14ac:dyDescent="0.35">
      <c r="I484" s="30"/>
    </row>
    <row r="485" spans="1:9" ht="37.5" customHeight="1" x14ac:dyDescent="0.35">
      <c r="A485" s="32" t="s">
        <v>1137</v>
      </c>
      <c r="B485" s="1">
        <v>9780349023274</v>
      </c>
      <c r="C485" s="2">
        <v>46287</v>
      </c>
      <c r="D485" s="3" t="s">
        <v>523</v>
      </c>
      <c r="E485" s="3" t="s">
        <v>524</v>
      </c>
      <c r="F485" s="4" t="s">
        <v>17</v>
      </c>
      <c r="G485" s="18">
        <v>39.99</v>
      </c>
      <c r="H485" s="6" t="s">
        <v>155</v>
      </c>
      <c r="I485" s="30" t="s">
        <v>1395</v>
      </c>
    </row>
    <row r="486" spans="1:9" ht="9" customHeight="1" x14ac:dyDescent="0.35">
      <c r="I486" s="30"/>
    </row>
    <row r="487" spans="1:9" ht="37.5" customHeight="1" x14ac:dyDescent="0.35">
      <c r="A487" s="32" t="s">
        <v>1137</v>
      </c>
      <c r="B487" s="1">
        <v>9798894142876</v>
      </c>
      <c r="C487" s="2">
        <v>46357</v>
      </c>
      <c r="D487" s="9" t="s">
        <v>525</v>
      </c>
      <c r="E487" s="9" t="s">
        <v>526</v>
      </c>
      <c r="F487" s="5" t="s">
        <v>10</v>
      </c>
      <c r="G487" s="18">
        <v>70</v>
      </c>
      <c r="H487" s="6" t="s">
        <v>105</v>
      </c>
      <c r="I487" s="30" t="s">
        <v>1396</v>
      </c>
    </row>
    <row r="488" spans="1:9" ht="9" customHeight="1" x14ac:dyDescent="0.35">
      <c r="I488" s="30"/>
    </row>
    <row r="489" spans="1:9" ht="37.5" customHeight="1" x14ac:dyDescent="0.35">
      <c r="A489" s="32" t="s">
        <v>1137</v>
      </c>
      <c r="B489" s="1">
        <v>9781408736562</v>
      </c>
      <c r="C489" s="2">
        <v>46378</v>
      </c>
      <c r="D489" s="3" t="s">
        <v>527</v>
      </c>
      <c r="E489" s="3" t="s">
        <v>528</v>
      </c>
      <c r="F489" s="4" t="s">
        <v>17</v>
      </c>
      <c r="G489" s="18">
        <v>39.99</v>
      </c>
      <c r="H489" s="6" t="s">
        <v>81</v>
      </c>
      <c r="I489" s="30" t="s">
        <v>1397</v>
      </c>
    </row>
    <row r="490" spans="1:9" ht="9" customHeight="1" x14ac:dyDescent="0.35">
      <c r="I490" s="30"/>
    </row>
    <row r="491" spans="1:9" ht="37.5" customHeight="1" x14ac:dyDescent="0.35">
      <c r="A491" s="32" t="s">
        <v>1137</v>
      </c>
      <c r="B491" s="1">
        <v>9781408736548</v>
      </c>
      <c r="C491" s="2">
        <v>46378</v>
      </c>
      <c r="D491" s="9" t="s">
        <v>527</v>
      </c>
      <c r="E491" s="9" t="s">
        <v>528</v>
      </c>
      <c r="F491" s="5" t="s">
        <v>10</v>
      </c>
      <c r="G491" s="18">
        <v>60</v>
      </c>
      <c r="H491" s="6" t="s">
        <v>81</v>
      </c>
      <c r="I491" s="30" t="s">
        <v>1398</v>
      </c>
    </row>
    <row r="492" spans="1:9" ht="9" customHeight="1" x14ac:dyDescent="0.35">
      <c r="I492" s="30"/>
    </row>
    <row r="493" spans="1:9" ht="37.5" customHeight="1" x14ac:dyDescent="0.35">
      <c r="A493" s="32" t="s">
        <v>1137</v>
      </c>
      <c r="B493" s="1">
        <v>9781399822411</v>
      </c>
      <c r="C493" s="2">
        <v>46364</v>
      </c>
      <c r="D493" s="9" t="s">
        <v>529</v>
      </c>
      <c r="E493" s="9" t="s">
        <v>530</v>
      </c>
      <c r="F493" s="5" t="s">
        <v>3</v>
      </c>
      <c r="G493" s="18">
        <v>29.99</v>
      </c>
      <c r="H493" s="6" t="s">
        <v>320</v>
      </c>
      <c r="I493" s="30" t="s">
        <v>1399</v>
      </c>
    </row>
    <row r="494" spans="1:9" ht="9" customHeight="1" x14ac:dyDescent="0.35">
      <c r="I494" s="30"/>
    </row>
    <row r="495" spans="1:9" ht="37.5" customHeight="1" x14ac:dyDescent="0.35">
      <c r="A495" s="32" t="s">
        <v>1137</v>
      </c>
      <c r="B495" s="1">
        <v>9781788406550</v>
      </c>
      <c r="C495" s="2">
        <v>46378</v>
      </c>
      <c r="D495" s="3" t="s">
        <v>531</v>
      </c>
      <c r="E495" s="3" t="s">
        <v>532</v>
      </c>
      <c r="F495" s="4" t="s">
        <v>3</v>
      </c>
      <c r="G495" s="18">
        <v>49.99</v>
      </c>
      <c r="H495" s="6" t="s">
        <v>493</v>
      </c>
      <c r="I495" s="30" t="s">
        <v>1400</v>
      </c>
    </row>
    <row r="496" spans="1:9" ht="9" customHeight="1" x14ac:dyDescent="0.35">
      <c r="I496" s="30"/>
    </row>
    <row r="497" spans="1:9" ht="37.5" customHeight="1" x14ac:dyDescent="0.35">
      <c r="A497" s="32" t="s">
        <v>1137</v>
      </c>
      <c r="B497" s="1">
        <v>9781538777206</v>
      </c>
      <c r="C497" s="2">
        <v>46350</v>
      </c>
      <c r="D497" s="9" t="s">
        <v>533</v>
      </c>
      <c r="E497" s="9" t="s">
        <v>534</v>
      </c>
      <c r="F497" s="5" t="s">
        <v>10</v>
      </c>
      <c r="G497" s="18">
        <v>70</v>
      </c>
      <c r="H497" s="6" t="s">
        <v>274</v>
      </c>
      <c r="I497" s="30" t="s">
        <v>1401</v>
      </c>
    </row>
    <row r="498" spans="1:9" ht="9" customHeight="1" x14ac:dyDescent="0.35">
      <c r="I498" s="30"/>
    </row>
    <row r="499" spans="1:9" ht="37.5" customHeight="1" x14ac:dyDescent="0.35">
      <c r="A499" s="32" t="s">
        <v>1137</v>
      </c>
      <c r="B499" s="1">
        <v>9781523530229</v>
      </c>
      <c r="C499" s="2">
        <v>46364</v>
      </c>
      <c r="D499" s="3" t="s">
        <v>535</v>
      </c>
      <c r="E499" s="3" t="s">
        <v>536</v>
      </c>
      <c r="F499" s="4" t="s">
        <v>10</v>
      </c>
      <c r="G499" s="18">
        <v>60</v>
      </c>
      <c r="H499" s="6" t="s">
        <v>462</v>
      </c>
      <c r="I499" s="30" t="s">
        <v>1402</v>
      </c>
    </row>
    <row r="500" spans="1:9" ht="9" customHeight="1" x14ac:dyDescent="0.35">
      <c r="I500" s="30"/>
    </row>
    <row r="501" spans="1:9" ht="37.5" customHeight="1" x14ac:dyDescent="0.35">
      <c r="A501" s="32" t="s">
        <v>1137</v>
      </c>
      <c r="B501" s="1">
        <v>9781541609570</v>
      </c>
      <c r="C501" s="2">
        <v>46371</v>
      </c>
      <c r="D501" s="9" t="s">
        <v>537</v>
      </c>
      <c r="E501" s="9" t="s">
        <v>538</v>
      </c>
      <c r="F501" s="5" t="s">
        <v>3</v>
      </c>
      <c r="G501" s="18">
        <v>39.99</v>
      </c>
      <c r="H501" s="6" t="s">
        <v>408</v>
      </c>
      <c r="I501" s="30" t="s">
        <v>1403</v>
      </c>
    </row>
    <row r="502" spans="1:9" ht="9" customHeight="1" x14ac:dyDescent="0.35">
      <c r="I502" s="30"/>
    </row>
    <row r="503" spans="1:9" ht="37.5" customHeight="1" x14ac:dyDescent="0.35">
      <c r="A503" s="32" t="s">
        <v>1137</v>
      </c>
      <c r="B503" s="1">
        <v>9781541705739</v>
      </c>
      <c r="C503" s="2">
        <v>46378</v>
      </c>
      <c r="D503" s="9" t="s">
        <v>539</v>
      </c>
      <c r="E503" s="9" t="s">
        <v>540</v>
      </c>
      <c r="F503" s="5" t="s">
        <v>10</v>
      </c>
      <c r="G503" s="18">
        <v>60</v>
      </c>
      <c r="H503" s="6" t="s">
        <v>541</v>
      </c>
      <c r="I503" s="30" t="s">
        <v>1404</v>
      </c>
    </row>
    <row r="504" spans="1:9" ht="9" customHeight="1" x14ac:dyDescent="0.35">
      <c r="I504" s="30"/>
    </row>
    <row r="505" spans="1:9" ht="37.5" customHeight="1" x14ac:dyDescent="0.35">
      <c r="A505" s="32" t="s">
        <v>1137</v>
      </c>
      <c r="B505" s="1">
        <v>9781399640084</v>
      </c>
      <c r="C505" s="2">
        <v>46378</v>
      </c>
      <c r="D505" s="3" t="s">
        <v>542</v>
      </c>
      <c r="E505" s="3" t="s">
        <v>543</v>
      </c>
      <c r="F505" s="4" t="s">
        <v>10</v>
      </c>
      <c r="G505" s="18">
        <v>60</v>
      </c>
      <c r="H505" s="6" t="s">
        <v>428</v>
      </c>
      <c r="I505" s="30" t="s">
        <v>1405</v>
      </c>
    </row>
    <row r="506" spans="1:9" ht="9" customHeight="1" x14ac:dyDescent="0.35">
      <c r="I506" s="30"/>
    </row>
    <row r="507" spans="1:9" ht="37.5" customHeight="1" x14ac:dyDescent="0.35">
      <c r="A507" s="32" t="s">
        <v>1137</v>
      </c>
      <c r="B507" s="1">
        <v>9781800964280</v>
      </c>
      <c r="C507" s="2">
        <v>46378</v>
      </c>
      <c r="D507" s="9" t="s">
        <v>544</v>
      </c>
      <c r="E507" s="9" t="s">
        <v>545</v>
      </c>
      <c r="F507" s="5" t="s">
        <v>10</v>
      </c>
      <c r="G507" s="18">
        <v>70</v>
      </c>
      <c r="H507" s="6" t="s">
        <v>546</v>
      </c>
      <c r="I507" s="30" t="s">
        <v>1406</v>
      </c>
    </row>
    <row r="508" spans="1:9" ht="9" customHeight="1" x14ac:dyDescent="0.35">
      <c r="I508" s="30"/>
    </row>
    <row r="509" spans="1:9" ht="37.5" customHeight="1" x14ac:dyDescent="0.35">
      <c r="A509" s="32" t="s">
        <v>1137</v>
      </c>
      <c r="B509" s="1">
        <v>9781408783320</v>
      </c>
      <c r="C509" s="2">
        <v>46378</v>
      </c>
      <c r="D509" s="3" t="s">
        <v>547</v>
      </c>
      <c r="E509" s="3" t="s">
        <v>548</v>
      </c>
      <c r="F509" s="4" t="s">
        <v>3</v>
      </c>
      <c r="G509" s="18">
        <v>29.99</v>
      </c>
      <c r="H509" s="6" t="s">
        <v>549</v>
      </c>
      <c r="I509" s="30" t="s">
        <v>1407</v>
      </c>
    </row>
    <row r="510" spans="1:9" ht="9" customHeight="1" x14ac:dyDescent="0.35">
      <c r="I510" s="30"/>
    </row>
    <row r="511" spans="1:9" ht="37.5" customHeight="1" x14ac:dyDescent="0.35">
      <c r="A511" s="32" t="s">
        <v>1137</v>
      </c>
      <c r="B511" s="1">
        <v>9781399755368</v>
      </c>
      <c r="C511" s="2">
        <v>46364</v>
      </c>
      <c r="D511" s="9" t="s">
        <v>550</v>
      </c>
      <c r="E511" s="9" t="s">
        <v>551</v>
      </c>
      <c r="F511" s="5" t="s">
        <v>10</v>
      </c>
      <c r="G511" s="18">
        <v>50</v>
      </c>
      <c r="H511" s="6" t="s">
        <v>552</v>
      </c>
      <c r="I511" s="30" t="s">
        <v>1408</v>
      </c>
    </row>
    <row r="512" spans="1:9" ht="9" customHeight="1" x14ac:dyDescent="0.35">
      <c r="I512" s="30"/>
    </row>
    <row r="513" spans="1:9" ht="37.5" customHeight="1" x14ac:dyDescent="0.35">
      <c r="A513" s="32" t="s">
        <v>1137</v>
      </c>
      <c r="B513" s="1">
        <v>9781035441570</v>
      </c>
      <c r="C513" s="2">
        <v>46350</v>
      </c>
      <c r="D513" s="3" t="s">
        <v>553</v>
      </c>
      <c r="E513" s="3" t="s">
        <v>554</v>
      </c>
      <c r="F513" s="4" t="s">
        <v>10</v>
      </c>
      <c r="G513" s="18">
        <v>60</v>
      </c>
      <c r="H513" s="6" t="s">
        <v>86</v>
      </c>
      <c r="I513" s="30" t="s">
        <v>1409</v>
      </c>
    </row>
    <row r="514" spans="1:9" ht="9" customHeight="1" x14ac:dyDescent="0.35">
      <c r="I514" s="30"/>
    </row>
    <row r="515" spans="1:9" ht="37.5" customHeight="1" x14ac:dyDescent="0.35">
      <c r="A515" s="32" t="s">
        <v>1137</v>
      </c>
      <c r="B515" s="1">
        <v>9798894143293</v>
      </c>
      <c r="C515" s="2">
        <v>46350</v>
      </c>
      <c r="D515" s="9" t="s">
        <v>555</v>
      </c>
      <c r="E515" s="9" t="s">
        <v>556</v>
      </c>
      <c r="F515" s="5" t="s">
        <v>450</v>
      </c>
      <c r="G515" s="18">
        <v>24.99</v>
      </c>
      <c r="H515" s="6" t="s">
        <v>557</v>
      </c>
      <c r="I515" s="30" t="s">
        <v>1410</v>
      </c>
    </row>
    <row r="516" spans="1:9" ht="9" customHeight="1" x14ac:dyDescent="0.35">
      <c r="I516" s="30"/>
    </row>
    <row r="517" spans="1:9" ht="37.5" customHeight="1" x14ac:dyDescent="0.35">
      <c r="A517" s="32" t="s">
        <v>1137</v>
      </c>
      <c r="B517" s="1">
        <v>9798886472165</v>
      </c>
      <c r="C517" s="2">
        <v>46371</v>
      </c>
      <c r="D517" s="9" t="s">
        <v>558</v>
      </c>
      <c r="E517" s="9" t="s">
        <v>559</v>
      </c>
      <c r="F517" s="5" t="s">
        <v>3</v>
      </c>
      <c r="G517" s="18">
        <v>39.99</v>
      </c>
      <c r="H517" s="6" t="s">
        <v>415</v>
      </c>
      <c r="I517" s="30" t="s">
        <v>1411</v>
      </c>
    </row>
    <row r="518" spans="1:9" ht="9" customHeight="1" x14ac:dyDescent="0.35">
      <c r="I518" s="30"/>
    </row>
    <row r="519" spans="1:9" ht="37.5" customHeight="1" x14ac:dyDescent="0.35">
      <c r="A519" s="32" t="s">
        <v>1137</v>
      </c>
      <c r="B519" s="1">
        <v>9798886471946</v>
      </c>
      <c r="C519" s="2">
        <v>46378</v>
      </c>
      <c r="D519" s="9" t="s">
        <v>560</v>
      </c>
      <c r="E519" s="9" t="s">
        <v>561</v>
      </c>
      <c r="F519" s="5" t="s">
        <v>3</v>
      </c>
      <c r="G519" s="18">
        <v>50</v>
      </c>
      <c r="H519" s="6" t="s">
        <v>415</v>
      </c>
      <c r="I519" s="30" t="s">
        <v>1412</v>
      </c>
    </row>
    <row r="520" spans="1:9" ht="9" customHeight="1" x14ac:dyDescent="0.35">
      <c r="I520" s="30"/>
    </row>
    <row r="521" spans="1:9" ht="37.5" customHeight="1" x14ac:dyDescent="0.35">
      <c r="A521" s="32" t="s">
        <v>1137</v>
      </c>
      <c r="B521" s="1">
        <v>9798886472523</v>
      </c>
      <c r="C521" s="2">
        <v>46364</v>
      </c>
      <c r="D521" s="9" t="s">
        <v>562</v>
      </c>
      <c r="E521" s="9" t="s">
        <v>563</v>
      </c>
      <c r="F521" s="5" t="s">
        <v>3</v>
      </c>
      <c r="G521" s="18">
        <v>50</v>
      </c>
      <c r="H521" s="6" t="s">
        <v>415</v>
      </c>
      <c r="I521" s="30" t="s">
        <v>1413</v>
      </c>
    </row>
    <row r="522" spans="1:9" ht="9" customHeight="1" x14ac:dyDescent="0.35">
      <c r="I522" s="30"/>
    </row>
    <row r="523" spans="1:9" ht="37.5" customHeight="1" x14ac:dyDescent="0.35">
      <c r="A523" s="32" t="s">
        <v>1137</v>
      </c>
      <c r="B523" s="1">
        <v>9798886472233</v>
      </c>
      <c r="C523" s="2">
        <v>46364</v>
      </c>
      <c r="D523" s="3" t="s">
        <v>564</v>
      </c>
      <c r="E523" s="3" t="s">
        <v>414</v>
      </c>
      <c r="F523" s="4" t="s">
        <v>3</v>
      </c>
      <c r="G523" s="18">
        <v>39.99</v>
      </c>
      <c r="H523" s="6" t="s">
        <v>415</v>
      </c>
      <c r="I523" s="30" t="s">
        <v>1414</v>
      </c>
    </row>
    <row r="524" spans="1:9" ht="9" customHeight="1" x14ac:dyDescent="0.35">
      <c r="I524" s="30"/>
    </row>
    <row r="525" spans="1:9" ht="37.5" customHeight="1" x14ac:dyDescent="0.35">
      <c r="A525" s="32" t="s">
        <v>1137</v>
      </c>
      <c r="B525" s="1">
        <v>9798886471960</v>
      </c>
      <c r="C525" s="2">
        <v>46350</v>
      </c>
      <c r="D525" s="9" t="s">
        <v>565</v>
      </c>
      <c r="E525" s="9" t="s">
        <v>566</v>
      </c>
      <c r="F525" s="5" t="s">
        <v>3</v>
      </c>
      <c r="G525" s="18">
        <v>50</v>
      </c>
      <c r="H525" s="6" t="s">
        <v>415</v>
      </c>
      <c r="I525" s="30" t="s">
        <v>1415</v>
      </c>
    </row>
    <row r="526" spans="1:9" ht="9" customHeight="1" x14ac:dyDescent="0.35">
      <c r="I526" s="30"/>
    </row>
    <row r="527" spans="1:9" ht="37.5" customHeight="1" x14ac:dyDescent="0.35">
      <c r="A527" s="32" t="s">
        <v>1137</v>
      </c>
      <c r="B527" s="1">
        <v>9781538768600</v>
      </c>
      <c r="C527" s="2">
        <v>46315</v>
      </c>
      <c r="D527" s="3" t="s">
        <v>567</v>
      </c>
      <c r="E527" s="3" t="s">
        <v>568</v>
      </c>
      <c r="F527" s="4" t="s">
        <v>10</v>
      </c>
      <c r="G527" s="18">
        <v>50</v>
      </c>
      <c r="H527" s="6" t="s">
        <v>274</v>
      </c>
      <c r="I527" s="30" t="s">
        <v>1416</v>
      </c>
    </row>
    <row r="528" spans="1:9" ht="9" customHeight="1" x14ac:dyDescent="0.35">
      <c r="I528" s="30"/>
    </row>
    <row r="529" spans="1:9" ht="37.5" customHeight="1" x14ac:dyDescent="0.35">
      <c r="A529" s="32" t="s">
        <v>1137</v>
      </c>
      <c r="B529" s="1">
        <v>9781523528219</v>
      </c>
      <c r="C529" s="2">
        <v>46364</v>
      </c>
      <c r="D529" s="3" t="s">
        <v>569</v>
      </c>
      <c r="E529" s="3" t="s">
        <v>570</v>
      </c>
      <c r="F529" s="4" t="s">
        <v>17</v>
      </c>
      <c r="G529" s="18">
        <v>37.99</v>
      </c>
      <c r="H529" s="6" t="s">
        <v>462</v>
      </c>
      <c r="I529" s="30" t="s">
        <v>1417</v>
      </c>
    </row>
    <row r="530" spans="1:9" ht="9" customHeight="1" x14ac:dyDescent="0.35">
      <c r="I530" s="30"/>
    </row>
    <row r="531" spans="1:9" ht="37.5" customHeight="1" x14ac:dyDescent="0.35">
      <c r="A531" s="32" t="s">
        <v>1137</v>
      </c>
      <c r="B531" s="1">
        <v>9781837997190</v>
      </c>
      <c r="C531" s="2">
        <v>46378</v>
      </c>
      <c r="D531" s="9" t="s">
        <v>571</v>
      </c>
      <c r="E531" s="9" t="s">
        <v>572</v>
      </c>
      <c r="F531" s="5" t="s">
        <v>3</v>
      </c>
      <c r="G531" s="18">
        <v>34.99</v>
      </c>
      <c r="H531" s="6" t="s">
        <v>459</v>
      </c>
      <c r="I531" s="30" t="s">
        <v>1418</v>
      </c>
    </row>
    <row r="532" spans="1:9" ht="9" customHeight="1" x14ac:dyDescent="0.35">
      <c r="I532" s="30"/>
    </row>
    <row r="533" spans="1:9" ht="37.5" customHeight="1" x14ac:dyDescent="0.35">
      <c r="A533" s="32" t="s">
        <v>1137</v>
      </c>
      <c r="B533" s="1">
        <v>9780349020587</v>
      </c>
      <c r="C533" s="2">
        <v>46357</v>
      </c>
      <c r="D533" s="9" t="s">
        <v>573</v>
      </c>
      <c r="E533" s="9" t="s">
        <v>574</v>
      </c>
      <c r="F533" s="5" t="s">
        <v>10</v>
      </c>
      <c r="G533" s="18">
        <v>80</v>
      </c>
      <c r="H533" s="6" t="s">
        <v>575</v>
      </c>
      <c r="I533" s="30" t="s">
        <v>1419</v>
      </c>
    </row>
    <row r="534" spans="1:9" ht="9" customHeight="1" x14ac:dyDescent="0.35">
      <c r="I534" s="30"/>
    </row>
    <row r="535" spans="1:9" ht="37.5" customHeight="1" x14ac:dyDescent="0.35">
      <c r="A535" s="32" t="s">
        <v>1137</v>
      </c>
      <c r="B535" s="1">
        <v>9780349136394</v>
      </c>
      <c r="C535" s="2">
        <v>46371</v>
      </c>
      <c r="D535" s="9" t="s">
        <v>576</v>
      </c>
      <c r="E535" s="9" t="s">
        <v>577</v>
      </c>
      <c r="F535" s="5" t="s">
        <v>3</v>
      </c>
      <c r="G535" s="18">
        <v>29.99</v>
      </c>
      <c r="H535" s="6" t="s">
        <v>578</v>
      </c>
      <c r="I535" s="30" t="s">
        <v>1420</v>
      </c>
    </row>
    <row r="536" spans="1:9" ht="9" customHeight="1" x14ac:dyDescent="0.35">
      <c r="I536" s="30"/>
    </row>
    <row r="537" spans="1:9" ht="37.5" customHeight="1" x14ac:dyDescent="0.35">
      <c r="A537" s="32" t="s">
        <v>1137</v>
      </c>
      <c r="B537" s="1">
        <v>9781399639620</v>
      </c>
      <c r="C537" s="2">
        <v>46350</v>
      </c>
      <c r="D537" s="9" t="s">
        <v>579</v>
      </c>
      <c r="E537" s="9" t="s">
        <v>580</v>
      </c>
      <c r="F537" s="5" t="s">
        <v>10</v>
      </c>
      <c r="G537" s="18">
        <v>60</v>
      </c>
      <c r="H537" s="6" t="s">
        <v>428</v>
      </c>
      <c r="I537" s="30" t="s">
        <v>1421</v>
      </c>
    </row>
    <row r="538" spans="1:9" ht="9" customHeight="1" x14ac:dyDescent="0.35">
      <c r="I538" s="30"/>
    </row>
    <row r="539" spans="1:9" ht="37.5" customHeight="1" x14ac:dyDescent="0.35">
      <c r="A539" s="32" t="s">
        <v>1137</v>
      </c>
      <c r="B539" s="1">
        <v>9781408720905</v>
      </c>
      <c r="C539" s="2">
        <v>46371</v>
      </c>
      <c r="D539" s="3" t="s">
        <v>581</v>
      </c>
      <c r="E539" s="3" t="s">
        <v>1139</v>
      </c>
      <c r="F539" s="4" t="s">
        <v>3</v>
      </c>
      <c r="G539" s="18">
        <v>29.99</v>
      </c>
      <c r="H539" s="6" t="s">
        <v>155</v>
      </c>
      <c r="I539" s="30" t="s">
        <v>1422</v>
      </c>
    </row>
    <row r="540" spans="1:9" ht="9" customHeight="1" x14ac:dyDescent="0.35">
      <c r="I540" s="30"/>
    </row>
    <row r="541" spans="1:9" ht="37.5" customHeight="1" x14ac:dyDescent="0.35">
      <c r="A541" s="32" t="s">
        <v>1137</v>
      </c>
      <c r="B541" s="1">
        <v>9781035447282</v>
      </c>
      <c r="C541" s="2">
        <v>46378</v>
      </c>
      <c r="D541" s="9" t="s">
        <v>582</v>
      </c>
      <c r="E541" s="9" t="s">
        <v>583</v>
      </c>
      <c r="F541" s="5" t="s">
        <v>10</v>
      </c>
      <c r="G541" s="18">
        <v>60</v>
      </c>
      <c r="H541" s="6" t="s">
        <v>513</v>
      </c>
      <c r="I541" s="30" t="s">
        <v>1423</v>
      </c>
    </row>
    <row r="542" spans="1:9" ht="9" customHeight="1" x14ac:dyDescent="0.35">
      <c r="I542" s="30"/>
    </row>
    <row r="543" spans="1:9" ht="37.5" customHeight="1" x14ac:dyDescent="0.35">
      <c r="A543" s="32" t="s">
        <v>1137</v>
      </c>
      <c r="B543" s="1">
        <v>9781408783139</v>
      </c>
      <c r="C543" s="2">
        <v>46364</v>
      </c>
      <c r="D543" s="3" t="s">
        <v>584</v>
      </c>
      <c r="E543" s="3" t="s">
        <v>1140</v>
      </c>
      <c r="F543" s="4" t="s">
        <v>3</v>
      </c>
      <c r="G543" s="18">
        <v>29.99</v>
      </c>
      <c r="H543" s="6" t="s">
        <v>549</v>
      </c>
      <c r="I543" s="30" t="s">
        <v>1424</v>
      </c>
    </row>
    <row r="544" spans="1:9" ht="9" customHeight="1" x14ac:dyDescent="0.35">
      <c r="I544" s="30"/>
    </row>
    <row r="545" spans="1:9" ht="37.5" customHeight="1" x14ac:dyDescent="0.35">
      <c r="A545" s="32" t="s">
        <v>1137</v>
      </c>
      <c r="B545" s="1">
        <v>9781472146816</v>
      </c>
      <c r="C545" s="2">
        <v>46350</v>
      </c>
      <c r="D545" s="3" t="s">
        <v>585</v>
      </c>
      <c r="E545" s="3" t="s">
        <v>586</v>
      </c>
      <c r="F545" s="4" t="s">
        <v>3</v>
      </c>
      <c r="G545" s="18">
        <v>29.99</v>
      </c>
      <c r="H545" s="6" t="s">
        <v>549</v>
      </c>
      <c r="I545" s="30" t="s">
        <v>1425</v>
      </c>
    </row>
    <row r="546" spans="1:9" ht="9" customHeight="1" x14ac:dyDescent="0.35">
      <c r="I546" s="30"/>
    </row>
    <row r="547" spans="1:9" ht="37.5" customHeight="1" x14ac:dyDescent="0.35">
      <c r="A547" s="32" t="s">
        <v>1137</v>
      </c>
      <c r="B547" s="1">
        <v>9781472149367</v>
      </c>
      <c r="C547" s="2">
        <v>46371</v>
      </c>
      <c r="D547" s="3" t="s">
        <v>587</v>
      </c>
      <c r="E547" s="3" t="s">
        <v>588</v>
      </c>
      <c r="F547" s="4" t="s">
        <v>3</v>
      </c>
      <c r="G547" s="18">
        <v>29.99</v>
      </c>
      <c r="H547" s="6" t="s">
        <v>549</v>
      </c>
      <c r="I547" s="30" t="s">
        <v>1426</v>
      </c>
    </row>
    <row r="548" spans="1:9" ht="9" customHeight="1" x14ac:dyDescent="0.35">
      <c r="I548" s="30"/>
    </row>
    <row r="549" spans="1:9" ht="37.5" customHeight="1" x14ac:dyDescent="0.35">
      <c r="A549" s="32" t="s">
        <v>1137</v>
      </c>
      <c r="B549" s="1">
        <v>9781523536320</v>
      </c>
      <c r="C549" s="2">
        <v>46357</v>
      </c>
      <c r="D549" s="9" t="s">
        <v>589</v>
      </c>
      <c r="E549" s="9" t="s">
        <v>590</v>
      </c>
      <c r="F549" s="5" t="s">
        <v>591</v>
      </c>
      <c r="G549" s="18">
        <v>55</v>
      </c>
      <c r="H549" s="6" t="s">
        <v>462</v>
      </c>
      <c r="I549" s="30" t="s">
        <v>1427</v>
      </c>
    </row>
    <row r="550" spans="1:9" ht="9" customHeight="1" x14ac:dyDescent="0.35">
      <c r="I550" s="30"/>
    </row>
    <row r="551" spans="1:9" ht="37.5" customHeight="1" x14ac:dyDescent="0.35">
      <c r="A551" s="32" t="s">
        <v>1137</v>
      </c>
      <c r="B551" s="1">
        <v>9781523536337</v>
      </c>
      <c r="C551" s="2">
        <v>46364</v>
      </c>
      <c r="D551" s="3" t="s">
        <v>592</v>
      </c>
      <c r="E551" s="3" t="s">
        <v>590</v>
      </c>
      <c r="F551" s="4" t="s">
        <v>450</v>
      </c>
      <c r="G551" s="18">
        <v>280</v>
      </c>
      <c r="H551" s="6" t="s">
        <v>462</v>
      </c>
      <c r="I551" s="30" t="s">
        <v>1428</v>
      </c>
    </row>
    <row r="552" spans="1:9" ht="9" customHeight="1" x14ac:dyDescent="0.35">
      <c r="I552" s="30"/>
    </row>
    <row r="553" spans="1:9" ht="37.5" customHeight="1" x14ac:dyDescent="0.35">
      <c r="A553" s="32" t="s">
        <v>1137</v>
      </c>
      <c r="B553" s="1">
        <v>9781408723111</v>
      </c>
      <c r="C553" s="2">
        <v>46371</v>
      </c>
      <c r="D553" s="3" t="s">
        <v>593</v>
      </c>
      <c r="E553" s="3" t="s">
        <v>594</v>
      </c>
      <c r="F553" s="4" t="s">
        <v>3</v>
      </c>
      <c r="G553" s="18">
        <v>27.99</v>
      </c>
      <c r="H553" s="6" t="s">
        <v>81</v>
      </c>
      <c r="I553" s="30" t="s">
        <v>1429</v>
      </c>
    </row>
    <row r="554" spans="1:9" ht="9" customHeight="1" x14ac:dyDescent="0.35">
      <c r="I554" s="30"/>
    </row>
    <row r="555" spans="1:9" ht="37.5" customHeight="1" x14ac:dyDescent="0.35">
      <c r="A555" s="32" t="s">
        <v>1137</v>
      </c>
      <c r="B555" s="1">
        <v>9781398726512</v>
      </c>
      <c r="C555" s="2">
        <v>46371</v>
      </c>
      <c r="D555" s="3" t="s">
        <v>595</v>
      </c>
      <c r="E555" s="3" t="s">
        <v>596</v>
      </c>
      <c r="F555" s="4" t="s">
        <v>10</v>
      </c>
      <c r="G555" s="18">
        <v>50</v>
      </c>
      <c r="H555" s="6" t="s">
        <v>597</v>
      </c>
      <c r="I555" s="30" t="s">
        <v>1430</v>
      </c>
    </row>
    <row r="556" spans="1:9" ht="9" customHeight="1" x14ac:dyDescent="0.35">
      <c r="I556" s="30"/>
    </row>
    <row r="557" spans="1:9" ht="37.5" customHeight="1" x14ac:dyDescent="0.35">
      <c r="A557" s="32" t="s">
        <v>1137</v>
      </c>
      <c r="B557" s="1">
        <v>9781546011101</v>
      </c>
      <c r="C557" s="2">
        <v>46378</v>
      </c>
      <c r="D557" s="9" t="s">
        <v>598</v>
      </c>
      <c r="E557" s="9" t="s">
        <v>599</v>
      </c>
      <c r="F557" s="5" t="s">
        <v>3</v>
      </c>
      <c r="G557" s="18">
        <v>39.99</v>
      </c>
      <c r="H557" s="6" t="s">
        <v>456</v>
      </c>
      <c r="I557" s="30" t="s">
        <v>1431</v>
      </c>
    </row>
    <row r="558" spans="1:9" ht="9" customHeight="1" x14ac:dyDescent="0.35">
      <c r="I558" s="30"/>
    </row>
    <row r="559" spans="1:9" ht="37.5" customHeight="1" x14ac:dyDescent="0.35">
      <c r="A559" s="32" t="s">
        <v>1137</v>
      </c>
      <c r="B559" s="1">
        <v>9781849077552</v>
      </c>
      <c r="C559" s="2">
        <v>46343</v>
      </c>
      <c r="D559" s="9" t="s">
        <v>600</v>
      </c>
      <c r="E559" s="9" t="s">
        <v>601</v>
      </c>
      <c r="F559" s="5" t="s">
        <v>3</v>
      </c>
      <c r="G559" s="18">
        <v>29.99</v>
      </c>
      <c r="H559" s="6" t="s">
        <v>602</v>
      </c>
      <c r="I559" s="30" t="s">
        <v>1432</v>
      </c>
    </row>
    <row r="560" spans="1:9" ht="9" customHeight="1" x14ac:dyDescent="0.35">
      <c r="I560" s="30"/>
    </row>
    <row r="561" spans="1:9" ht="37.5" customHeight="1" x14ac:dyDescent="0.35">
      <c r="A561" s="32" t="s">
        <v>1137</v>
      </c>
      <c r="B561" s="1">
        <v>9781849077576</v>
      </c>
      <c r="C561" s="2">
        <v>46350</v>
      </c>
      <c r="D561" s="9" t="s">
        <v>603</v>
      </c>
      <c r="E561" s="9" t="s">
        <v>604</v>
      </c>
      <c r="F561" s="5" t="s">
        <v>3</v>
      </c>
      <c r="G561" s="18">
        <v>29.99</v>
      </c>
      <c r="H561" s="6" t="s">
        <v>602</v>
      </c>
      <c r="I561" s="30" t="s">
        <v>1433</v>
      </c>
    </row>
    <row r="562" spans="1:9" ht="9" customHeight="1" x14ac:dyDescent="0.35">
      <c r="I562" s="30"/>
    </row>
    <row r="563" spans="1:9" ht="37.5" customHeight="1" x14ac:dyDescent="0.35">
      <c r="A563" s="32" t="s">
        <v>1137</v>
      </c>
      <c r="B563" s="1">
        <v>9781546009061</v>
      </c>
      <c r="C563" s="2">
        <v>46364</v>
      </c>
      <c r="D563" s="9" t="s">
        <v>605</v>
      </c>
      <c r="E563" s="9" t="s">
        <v>606</v>
      </c>
      <c r="F563" s="5" t="s">
        <v>10</v>
      </c>
      <c r="G563" s="18">
        <v>60</v>
      </c>
      <c r="H563" s="6" t="s">
        <v>456</v>
      </c>
      <c r="I563" s="30" t="s">
        <v>1434</v>
      </c>
    </row>
    <row r="564" spans="1:9" ht="9" customHeight="1" x14ac:dyDescent="0.35">
      <c r="I564" s="30"/>
    </row>
    <row r="565" spans="1:9" ht="37.5" customHeight="1" x14ac:dyDescent="0.35">
      <c r="A565" s="32" t="s">
        <v>1137</v>
      </c>
      <c r="B565" s="1">
        <v>9781399805322</v>
      </c>
      <c r="C565" s="2">
        <v>46378</v>
      </c>
      <c r="D565" s="3" t="s">
        <v>607</v>
      </c>
      <c r="E565" s="3" t="s">
        <v>608</v>
      </c>
      <c r="F565" s="4" t="s">
        <v>3</v>
      </c>
      <c r="G565" s="18">
        <v>29.99</v>
      </c>
      <c r="H565" s="6" t="s">
        <v>186</v>
      </c>
      <c r="I565" s="30" t="s">
        <v>1435</v>
      </c>
    </row>
    <row r="566" spans="1:9" ht="9" customHeight="1" x14ac:dyDescent="0.35">
      <c r="I566" s="30"/>
    </row>
    <row r="567" spans="1:9" ht="37.5" customHeight="1" x14ac:dyDescent="0.35">
      <c r="A567" s="32" t="s">
        <v>1137</v>
      </c>
      <c r="B567" s="1">
        <v>9781454966470</v>
      </c>
      <c r="C567" s="2">
        <v>46364</v>
      </c>
      <c r="D567" s="9" t="s">
        <v>609</v>
      </c>
      <c r="E567" s="9" t="s">
        <v>448</v>
      </c>
      <c r="F567" s="5" t="s">
        <v>3</v>
      </c>
      <c r="G567" s="18">
        <v>29.99</v>
      </c>
      <c r="H567" s="6" t="s">
        <v>448</v>
      </c>
      <c r="I567" s="30" t="s">
        <v>1436</v>
      </c>
    </row>
    <row r="568" spans="1:9" ht="9" customHeight="1" x14ac:dyDescent="0.35">
      <c r="I568" s="30"/>
    </row>
    <row r="569" spans="1:9" ht="37.5" customHeight="1" x14ac:dyDescent="0.35">
      <c r="A569" s="32" t="s">
        <v>1137</v>
      </c>
      <c r="B569" s="1">
        <v>9781035412587</v>
      </c>
      <c r="C569" s="2">
        <v>46364</v>
      </c>
      <c r="D569" s="3" t="s">
        <v>610</v>
      </c>
      <c r="E569" s="3" t="s">
        <v>611</v>
      </c>
      <c r="F569" s="4" t="s">
        <v>3</v>
      </c>
      <c r="G569" s="18">
        <v>29.99</v>
      </c>
      <c r="H569" s="6" t="s">
        <v>513</v>
      </c>
      <c r="I569" s="30" t="s">
        <v>1437</v>
      </c>
    </row>
    <row r="570" spans="1:9" ht="9" customHeight="1" x14ac:dyDescent="0.35">
      <c r="I570" s="30"/>
    </row>
    <row r="571" spans="1:9" ht="37.5" customHeight="1" x14ac:dyDescent="0.35">
      <c r="A571" s="32" t="s">
        <v>1137</v>
      </c>
      <c r="B571" s="1">
        <v>9781643265483</v>
      </c>
      <c r="C571" s="2">
        <v>46357</v>
      </c>
      <c r="D571" s="3" t="s">
        <v>612</v>
      </c>
      <c r="E571" s="3" t="s">
        <v>613</v>
      </c>
      <c r="F571" s="4" t="s">
        <v>10</v>
      </c>
      <c r="G571" s="18">
        <v>70</v>
      </c>
      <c r="H571" s="6" t="s">
        <v>482</v>
      </c>
      <c r="I571" s="30" t="s">
        <v>1438</v>
      </c>
    </row>
    <row r="572" spans="1:9" ht="9" customHeight="1" x14ac:dyDescent="0.35">
      <c r="I572" s="30"/>
    </row>
    <row r="573" spans="1:9" ht="37.5" customHeight="1" x14ac:dyDescent="0.35">
      <c r="A573" s="32" t="s">
        <v>1137</v>
      </c>
      <c r="B573" s="1">
        <v>9781806590926</v>
      </c>
      <c r="C573" s="2">
        <v>46378</v>
      </c>
      <c r="D573" s="9" t="s">
        <v>614</v>
      </c>
      <c r="E573" s="9" t="s">
        <v>615</v>
      </c>
      <c r="F573" s="5" t="s">
        <v>10</v>
      </c>
      <c r="G573" s="18">
        <v>29.99</v>
      </c>
      <c r="H573" s="6" t="s">
        <v>459</v>
      </c>
      <c r="I573" s="30" t="s">
        <v>1439</v>
      </c>
    </row>
    <row r="574" spans="1:9" ht="9" customHeight="1" x14ac:dyDescent="0.35">
      <c r="I574" s="30"/>
    </row>
    <row r="575" spans="1:9" ht="37.5" customHeight="1" x14ac:dyDescent="0.35">
      <c r="A575" s="32" t="s">
        <v>1137</v>
      </c>
      <c r="B575" s="1">
        <v>9798894142036</v>
      </c>
      <c r="C575" s="2">
        <v>46378</v>
      </c>
      <c r="D575" s="3" t="s">
        <v>616</v>
      </c>
      <c r="E575" s="3" t="s">
        <v>617</v>
      </c>
      <c r="F575" s="4" t="s">
        <v>3</v>
      </c>
      <c r="G575" s="18">
        <v>44.99</v>
      </c>
      <c r="H575" s="6" t="s">
        <v>105</v>
      </c>
      <c r="I575" s="30" t="s">
        <v>1440</v>
      </c>
    </row>
    <row r="576" spans="1:9" ht="9" customHeight="1" x14ac:dyDescent="0.35">
      <c r="I576" s="30"/>
    </row>
    <row r="577" spans="1:9" ht="37.5" customHeight="1" x14ac:dyDescent="0.35">
      <c r="A577" s="32" t="s">
        <v>1137</v>
      </c>
      <c r="B577" s="1">
        <v>9781546011477</v>
      </c>
      <c r="C577" s="2">
        <v>46378</v>
      </c>
      <c r="D577" s="9" t="s">
        <v>618</v>
      </c>
      <c r="E577" s="9" t="s">
        <v>619</v>
      </c>
      <c r="F577" s="5" t="s">
        <v>10</v>
      </c>
      <c r="G577" s="18">
        <v>50</v>
      </c>
      <c r="H577" s="6" t="s">
        <v>620</v>
      </c>
      <c r="I577" s="30" t="s">
        <v>1441</v>
      </c>
    </row>
    <row r="578" spans="1:9" ht="9" customHeight="1" x14ac:dyDescent="0.35">
      <c r="I578" s="30"/>
    </row>
    <row r="579" spans="1:9" ht="37.5" customHeight="1" x14ac:dyDescent="0.35">
      <c r="A579" s="32" t="s">
        <v>1137</v>
      </c>
      <c r="B579" s="1">
        <v>9781846017186</v>
      </c>
      <c r="C579" s="2">
        <v>46357</v>
      </c>
      <c r="D579" s="3" t="s">
        <v>621</v>
      </c>
      <c r="E579" s="3" t="s">
        <v>622</v>
      </c>
      <c r="F579" s="4" t="s">
        <v>10</v>
      </c>
      <c r="G579" s="18">
        <v>39.99</v>
      </c>
      <c r="H579" s="6" t="s">
        <v>623</v>
      </c>
      <c r="I579" s="30" t="s">
        <v>1442</v>
      </c>
    </row>
    <row r="580" spans="1:9" ht="9" customHeight="1" x14ac:dyDescent="0.35">
      <c r="I580" s="30"/>
    </row>
    <row r="581" spans="1:9" ht="37.5" customHeight="1" x14ac:dyDescent="0.35">
      <c r="A581" s="32" t="s">
        <v>1137</v>
      </c>
      <c r="B581" s="1">
        <v>9781846017162</v>
      </c>
      <c r="C581" s="2">
        <v>46357</v>
      </c>
      <c r="D581" s="3" t="s">
        <v>624</v>
      </c>
      <c r="E581" s="3" t="s">
        <v>625</v>
      </c>
      <c r="F581" s="4" t="s">
        <v>10</v>
      </c>
      <c r="G581" s="18">
        <v>39.99</v>
      </c>
      <c r="H581" s="6" t="s">
        <v>623</v>
      </c>
      <c r="I581" s="30" t="s">
        <v>1443</v>
      </c>
    </row>
    <row r="582" spans="1:9" ht="9" customHeight="1" x14ac:dyDescent="0.35">
      <c r="I582" s="30"/>
    </row>
    <row r="583" spans="1:9" ht="37.5" customHeight="1" x14ac:dyDescent="0.35">
      <c r="A583" s="32" t="s">
        <v>1137</v>
      </c>
      <c r="B583" s="1">
        <v>9781846017179</v>
      </c>
      <c r="C583" s="2">
        <v>46357</v>
      </c>
      <c r="D583" s="3" t="s">
        <v>626</v>
      </c>
      <c r="E583" s="3" t="s">
        <v>627</v>
      </c>
      <c r="F583" s="4" t="s">
        <v>10</v>
      </c>
      <c r="G583" s="18">
        <v>39.99</v>
      </c>
      <c r="H583" s="6" t="s">
        <v>623</v>
      </c>
      <c r="I583" s="30" t="s">
        <v>1444</v>
      </c>
    </row>
    <row r="584" spans="1:9" ht="9" customHeight="1" x14ac:dyDescent="0.35">
      <c r="I584" s="30"/>
    </row>
    <row r="585" spans="1:9" ht="37.5" customHeight="1" x14ac:dyDescent="0.35">
      <c r="A585" s="32" t="s">
        <v>1137</v>
      </c>
      <c r="B585" s="1">
        <v>9781641717151</v>
      </c>
      <c r="C585" s="2">
        <v>46364</v>
      </c>
      <c r="D585" s="3" t="s">
        <v>628</v>
      </c>
      <c r="E585" s="3" t="s">
        <v>629</v>
      </c>
      <c r="F585" s="4" t="s">
        <v>3</v>
      </c>
      <c r="G585" s="18">
        <v>60</v>
      </c>
      <c r="H585" s="6" t="s">
        <v>630</v>
      </c>
      <c r="I585" s="30" t="s">
        <v>1445</v>
      </c>
    </row>
    <row r="586" spans="1:9" ht="9" customHeight="1" x14ac:dyDescent="0.35">
      <c r="I586" s="30"/>
    </row>
    <row r="587" spans="1:9" ht="37.5" customHeight="1" x14ac:dyDescent="0.35">
      <c r="A587" s="32" t="s">
        <v>1137</v>
      </c>
      <c r="B587" s="1">
        <v>9781641717250</v>
      </c>
      <c r="C587" s="2">
        <v>46364</v>
      </c>
      <c r="D587" s="3" t="s">
        <v>631</v>
      </c>
      <c r="E587" s="3" t="s">
        <v>1141</v>
      </c>
      <c r="F587" s="4" t="s">
        <v>3</v>
      </c>
      <c r="G587" s="18">
        <v>29.99</v>
      </c>
      <c r="H587" s="6" t="s">
        <v>630</v>
      </c>
      <c r="I587" s="30" t="s">
        <v>1446</v>
      </c>
    </row>
    <row r="588" spans="1:9" ht="9" customHeight="1" x14ac:dyDescent="0.35">
      <c r="I588" s="30"/>
    </row>
    <row r="589" spans="1:9" ht="37.5" customHeight="1" x14ac:dyDescent="0.35">
      <c r="A589" s="32" t="s">
        <v>1137</v>
      </c>
      <c r="B589" s="1">
        <v>9781641717359</v>
      </c>
      <c r="C589" s="2">
        <v>46357</v>
      </c>
      <c r="D589" s="9" t="s">
        <v>632</v>
      </c>
      <c r="E589" s="9" t="s">
        <v>633</v>
      </c>
      <c r="F589" s="5" t="s">
        <v>3</v>
      </c>
      <c r="G589" s="18">
        <v>29.99</v>
      </c>
      <c r="H589" s="6" t="s">
        <v>630</v>
      </c>
      <c r="I589" s="30" t="s">
        <v>1447</v>
      </c>
    </row>
    <row r="590" spans="1:9" ht="9" customHeight="1" x14ac:dyDescent="0.35">
      <c r="I590" s="30"/>
    </row>
    <row r="591" spans="1:9" ht="37.5" customHeight="1" x14ac:dyDescent="0.35">
      <c r="A591" s="32" t="s">
        <v>1137</v>
      </c>
      <c r="B591" s="1">
        <v>9781641717373</v>
      </c>
      <c r="C591" s="2">
        <v>46364</v>
      </c>
      <c r="D591" s="9" t="s">
        <v>634</v>
      </c>
      <c r="E591" s="9" t="s">
        <v>635</v>
      </c>
      <c r="F591" s="5" t="s">
        <v>3</v>
      </c>
      <c r="G591" s="18">
        <v>29.99</v>
      </c>
      <c r="H591" s="6" t="s">
        <v>630</v>
      </c>
      <c r="I591" s="30" t="s">
        <v>1448</v>
      </c>
    </row>
    <row r="592" spans="1:9" ht="9" customHeight="1" x14ac:dyDescent="0.35">
      <c r="I592" s="30"/>
    </row>
    <row r="593" spans="1:9" ht="37.5" customHeight="1" x14ac:dyDescent="0.35">
      <c r="A593" s="32" t="s">
        <v>1137</v>
      </c>
      <c r="B593" s="1">
        <v>9781641717397</v>
      </c>
      <c r="C593" s="2">
        <v>46371</v>
      </c>
      <c r="D593" s="9" t="s">
        <v>636</v>
      </c>
      <c r="E593" s="9" t="s">
        <v>637</v>
      </c>
      <c r="F593" s="5" t="s">
        <v>3</v>
      </c>
      <c r="G593" s="18">
        <v>29.99</v>
      </c>
      <c r="H593" s="6" t="s">
        <v>630</v>
      </c>
      <c r="I593" s="30" t="s">
        <v>1449</v>
      </c>
    </row>
    <row r="594" spans="1:9" ht="9" customHeight="1" x14ac:dyDescent="0.35">
      <c r="I594" s="30"/>
    </row>
    <row r="595" spans="1:9" ht="37.5" customHeight="1" x14ac:dyDescent="0.35">
      <c r="A595" s="32" t="s">
        <v>1137</v>
      </c>
      <c r="B595" s="1">
        <v>9781641717335</v>
      </c>
      <c r="C595" s="2">
        <v>46357</v>
      </c>
      <c r="D595" s="9" t="s">
        <v>638</v>
      </c>
      <c r="E595" s="9" t="s">
        <v>633</v>
      </c>
      <c r="F595" s="5" t="s">
        <v>3</v>
      </c>
      <c r="G595" s="18">
        <v>29.99</v>
      </c>
      <c r="H595" s="6" t="s">
        <v>630</v>
      </c>
      <c r="I595" s="30" t="s">
        <v>1450</v>
      </c>
    </row>
    <row r="596" spans="1:9" ht="9" customHeight="1" x14ac:dyDescent="0.35">
      <c r="I596" s="30"/>
    </row>
    <row r="597" spans="1:9" ht="37.5" customHeight="1" x14ac:dyDescent="0.35">
      <c r="A597" s="32" t="s">
        <v>1137</v>
      </c>
      <c r="B597" s="1">
        <v>9781641717311</v>
      </c>
      <c r="C597" s="2">
        <v>46357</v>
      </c>
      <c r="D597" s="9" t="s">
        <v>639</v>
      </c>
      <c r="E597" s="9" t="s">
        <v>633</v>
      </c>
      <c r="F597" s="5" t="s">
        <v>3</v>
      </c>
      <c r="G597" s="18">
        <v>39.99</v>
      </c>
      <c r="H597" s="6" t="s">
        <v>630</v>
      </c>
      <c r="I597" s="30" t="s">
        <v>1451</v>
      </c>
    </row>
    <row r="598" spans="1:9" ht="9" customHeight="1" x14ac:dyDescent="0.35">
      <c r="I598" s="30"/>
    </row>
    <row r="599" spans="1:9" ht="37.5" customHeight="1" x14ac:dyDescent="0.35">
      <c r="A599" s="32" t="s">
        <v>1137</v>
      </c>
      <c r="B599" s="1">
        <v>9781399644464</v>
      </c>
      <c r="C599" s="2">
        <v>46378</v>
      </c>
      <c r="D599" s="3" t="s">
        <v>640</v>
      </c>
      <c r="E599" s="3" t="s">
        <v>641</v>
      </c>
      <c r="F599" s="4" t="s">
        <v>17</v>
      </c>
      <c r="G599" s="18">
        <v>39.99</v>
      </c>
      <c r="H599" s="6" t="s">
        <v>428</v>
      </c>
      <c r="I599" s="30" t="s">
        <v>1452</v>
      </c>
    </row>
    <row r="600" spans="1:9" ht="9" customHeight="1" x14ac:dyDescent="0.35">
      <c r="I600" s="30"/>
    </row>
    <row r="601" spans="1:9" ht="37.5" customHeight="1" x14ac:dyDescent="0.35">
      <c r="A601" s="32" t="s">
        <v>1137</v>
      </c>
      <c r="B601" s="1">
        <v>9781399644457</v>
      </c>
      <c r="C601" s="2">
        <v>46378</v>
      </c>
      <c r="D601" s="9" t="s">
        <v>640</v>
      </c>
      <c r="E601" s="9" t="s">
        <v>641</v>
      </c>
      <c r="F601" s="5" t="s">
        <v>10</v>
      </c>
      <c r="G601" s="18">
        <v>70</v>
      </c>
      <c r="H601" s="6" t="s">
        <v>428</v>
      </c>
      <c r="I601" s="30" t="s">
        <v>1453</v>
      </c>
    </row>
    <row r="602" spans="1:9" ht="9" customHeight="1" x14ac:dyDescent="0.35">
      <c r="I602" s="30"/>
    </row>
    <row r="603" spans="1:9" ht="37.5" customHeight="1" x14ac:dyDescent="0.35">
      <c r="A603" s="32" t="s">
        <v>1137</v>
      </c>
      <c r="B603" s="1">
        <v>9781035437986</v>
      </c>
      <c r="C603" s="2">
        <v>46266</v>
      </c>
      <c r="D603" s="3" t="s">
        <v>642</v>
      </c>
      <c r="E603" s="3" t="s">
        <v>643</v>
      </c>
      <c r="F603" s="4" t="s">
        <v>10</v>
      </c>
      <c r="G603" s="18">
        <v>39.99</v>
      </c>
      <c r="H603" s="6" t="s">
        <v>520</v>
      </c>
      <c r="I603" s="30" t="s">
        <v>1454</v>
      </c>
    </row>
    <row r="604" spans="1:9" ht="9" customHeight="1" x14ac:dyDescent="0.35">
      <c r="I604" s="30"/>
    </row>
    <row r="605" spans="1:9" ht="37.5" customHeight="1" x14ac:dyDescent="0.35">
      <c r="A605" s="32" t="s">
        <v>1137</v>
      </c>
      <c r="B605" s="1">
        <v>9798894141077</v>
      </c>
      <c r="C605" s="2">
        <v>46364</v>
      </c>
      <c r="D605" s="9" t="s">
        <v>644</v>
      </c>
      <c r="E605" s="9" t="s">
        <v>645</v>
      </c>
      <c r="F605" s="5" t="s">
        <v>10</v>
      </c>
      <c r="G605" s="18">
        <v>70</v>
      </c>
      <c r="H605" s="6" t="s">
        <v>105</v>
      </c>
      <c r="I605" s="30" t="s">
        <v>1455</v>
      </c>
    </row>
    <row r="606" spans="1:9" ht="9" customHeight="1" x14ac:dyDescent="0.35">
      <c r="I606" s="30"/>
    </row>
    <row r="607" spans="1:9" ht="37.5" customHeight="1" x14ac:dyDescent="0.35">
      <c r="A607" s="32" t="s">
        <v>1137</v>
      </c>
      <c r="B607" s="1">
        <v>9781399749473</v>
      </c>
      <c r="C607" s="2">
        <v>46378</v>
      </c>
      <c r="D607" s="9" t="s">
        <v>646</v>
      </c>
      <c r="E607" s="9" t="s">
        <v>647</v>
      </c>
      <c r="F607" s="5" t="s">
        <v>10</v>
      </c>
      <c r="G607" s="18">
        <v>60</v>
      </c>
      <c r="H607" s="6" t="s">
        <v>254</v>
      </c>
      <c r="I607" s="30" t="s">
        <v>1456</v>
      </c>
    </row>
    <row r="608" spans="1:9" ht="9" customHeight="1" x14ac:dyDescent="0.35">
      <c r="I608" s="30"/>
    </row>
    <row r="609" spans="1:9" ht="37.5" customHeight="1" x14ac:dyDescent="0.35">
      <c r="A609" s="32" t="s">
        <v>1137</v>
      </c>
      <c r="B609" s="1">
        <v>9781399824026</v>
      </c>
      <c r="C609" s="2">
        <v>46378</v>
      </c>
      <c r="D609" s="3" t="s">
        <v>648</v>
      </c>
      <c r="E609" s="3" t="s">
        <v>649</v>
      </c>
      <c r="F609" s="4" t="s">
        <v>3</v>
      </c>
      <c r="G609" s="18">
        <v>29.99</v>
      </c>
      <c r="H609" s="6" t="s">
        <v>650</v>
      </c>
      <c r="I609" s="30" t="s">
        <v>1457</v>
      </c>
    </row>
    <row r="610" spans="1:9" ht="9" customHeight="1" x14ac:dyDescent="0.35">
      <c r="I610" s="30"/>
    </row>
    <row r="611" spans="1:9" ht="37.5" customHeight="1" x14ac:dyDescent="0.35">
      <c r="A611" s="32" t="s">
        <v>1137</v>
      </c>
      <c r="B611" s="1">
        <v>9781399824071</v>
      </c>
      <c r="C611" s="2">
        <v>46378</v>
      </c>
      <c r="D611" s="3" t="s">
        <v>651</v>
      </c>
      <c r="E611" s="3" t="s">
        <v>649</v>
      </c>
      <c r="F611" s="4" t="s">
        <v>3</v>
      </c>
      <c r="G611" s="18">
        <v>29.99</v>
      </c>
      <c r="H611" s="6" t="s">
        <v>650</v>
      </c>
      <c r="I611" s="30" t="s">
        <v>1458</v>
      </c>
    </row>
    <row r="612" spans="1:9" ht="9" customHeight="1" x14ac:dyDescent="0.35">
      <c r="I612" s="30"/>
    </row>
    <row r="613" spans="1:9" ht="37.5" customHeight="1" x14ac:dyDescent="0.35">
      <c r="A613" s="32" t="s">
        <v>1137</v>
      </c>
      <c r="B613" s="1">
        <v>9780306835704</v>
      </c>
      <c r="C613" s="2">
        <v>46364</v>
      </c>
      <c r="D613" s="3" t="s">
        <v>652</v>
      </c>
      <c r="E613" s="3" t="s">
        <v>653</v>
      </c>
      <c r="F613" s="4" t="s">
        <v>10</v>
      </c>
      <c r="G613" s="18">
        <v>60</v>
      </c>
      <c r="H613" s="6" t="s">
        <v>274</v>
      </c>
      <c r="I613" s="30" t="s">
        <v>1459</v>
      </c>
    </row>
    <row r="614" spans="1:9" ht="9" customHeight="1" x14ac:dyDescent="0.35">
      <c r="I614" s="30"/>
    </row>
    <row r="615" spans="1:9" ht="37.5" customHeight="1" x14ac:dyDescent="0.35">
      <c r="A615" s="32" t="s">
        <v>1137</v>
      </c>
      <c r="B615" s="1">
        <v>9781035432745</v>
      </c>
      <c r="C615" s="2">
        <v>46378</v>
      </c>
      <c r="D615" s="3" t="s">
        <v>654</v>
      </c>
      <c r="E615" s="3" t="s">
        <v>655</v>
      </c>
      <c r="F615" s="4" t="s">
        <v>17</v>
      </c>
      <c r="G615" s="18">
        <v>37.99</v>
      </c>
      <c r="H615" s="6" t="s">
        <v>510</v>
      </c>
      <c r="I615" s="30" t="s">
        <v>1460</v>
      </c>
    </row>
    <row r="616" spans="1:9" ht="9" customHeight="1" x14ac:dyDescent="0.35">
      <c r="I616" s="30"/>
    </row>
    <row r="617" spans="1:9" ht="37.5" customHeight="1" x14ac:dyDescent="0.35">
      <c r="A617" s="32" t="s">
        <v>1137</v>
      </c>
      <c r="B617" s="1">
        <v>9781035432707</v>
      </c>
      <c r="C617" s="2">
        <v>46378</v>
      </c>
      <c r="D617" s="9" t="s">
        <v>654</v>
      </c>
      <c r="E617" s="9" t="s">
        <v>655</v>
      </c>
      <c r="F617" s="5" t="s">
        <v>10</v>
      </c>
      <c r="G617" s="18">
        <v>60</v>
      </c>
      <c r="H617" s="6" t="s">
        <v>510</v>
      </c>
      <c r="I617" s="30" t="s">
        <v>1461</v>
      </c>
    </row>
    <row r="618" spans="1:9" ht="9" customHeight="1" x14ac:dyDescent="0.35">
      <c r="I618" s="30"/>
    </row>
    <row r="619" spans="1:9" ht="37.5" customHeight="1" x14ac:dyDescent="0.35">
      <c r="A619" s="32" t="s">
        <v>1137</v>
      </c>
      <c r="B619" s="1">
        <v>9798894143934</v>
      </c>
      <c r="C619" s="2">
        <v>46350</v>
      </c>
      <c r="D619" s="9" t="s">
        <v>656</v>
      </c>
      <c r="E619" s="9" t="s">
        <v>657</v>
      </c>
      <c r="F619" s="5" t="s">
        <v>450</v>
      </c>
      <c r="G619" s="18">
        <v>44.99</v>
      </c>
      <c r="H619" s="6" t="s">
        <v>658</v>
      </c>
      <c r="I619" s="30" t="s">
        <v>1462</v>
      </c>
    </row>
    <row r="620" spans="1:9" ht="9" customHeight="1" x14ac:dyDescent="0.35">
      <c r="I620" s="30"/>
    </row>
    <row r="621" spans="1:9" ht="37.5" customHeight="1" x14ac:dyDescent="0.35">
      <c r="A621" s="32" t="s">
        <v>1137</v>
      </c>
      <c r="B621" s="1">
        <v>9780600640561</v>
      </c>
      <c r="C621" s="2">
        <v>46371</v>
      </c>
      <c r="D621" s="3" t="s">
        <v>659</v>
      </c>
      <c r="E621" s="3" t="s">
        <v>660</v>
      </c>
      <c r="F621" s="4" t="s">
        <v>3</v>
      </c>
      <c r="G621" s="18">
        <v>50</v>
      </c>
      <c r="H621" s="6" t="s">
        <v>500</v>
      </c>
      <c r="I621" s="30" t="s">
        <v>1463</v>
      </c>
    </row>
    <row r="622" spans="1:9" ht="9" customHeight="1" x14ac:dyDescent="0.35">
      <c r="I622" s="30"/>
    </row>
    <row r="623" spans="1:9" ht="37.5" customHeight="1" x14ac:dyDescent="0.35">
      <c r="A623" s="32" t="s">
        <v>1137</v>
      </c>
      <c r="B623" s="1">
        <v>9781541608252</v>
      </c>
      <c r="C623" s="2">
        <v>46364</v>
      </c>
      <c r="D623" s="9" t="s">
        <v>661</v>
      </c>
      <c r="E623" s="9" t="s">
        <v>662</v>
      </c>
      <c r="F623" s="5" t="s">
        <v>10</v>
      </c>
      <c r="G623" s="18">
        <v>70</v>
      </c>
      <c r="H623" s="6" t="s">
        <v>408</v>
      </c>
      <c r="I623" s="30" t="s">
        <v>1464</v>
      </c>
    </row>
    <row r="624" spans="1:9" ht="9" customHeight="1" x14ac:dyDescent="0.35">
      <c r="I624" s="30"/>
    </row>
    <row r="625" spans="1:9" ht="37.5" customHeight="1" x14ac:dyDescent="0.35">
      <c r="A625" s="32" t="s">
        <v>1137</v>
      </c>
      <c r="B625" s="1">
        <v>9781399635882</v>
      </c>
      <c r="C625" s="2">
        <v>46364</v>
      </c>
      <c r="D625" s="9" t="s">
        <v>663</v>
      </c>
      <c r="E625" s="9" t="s">
        <v>664</v>
      </c>
      <c r="F625" s="5" t="s">
        <v>10</v>
      </c>
      <c r="G625" s="18">
        <v>70</v>
      </c>
      <c r="H625" s="6" t="s">
        <v>112</v>
      </c>
      <c r="I625" s="30" t="s">
        <v>1465</v>
      </c>
    </row>
    <row r="626" spans="1:9" ht="9" customHeight="1" x14ac:dyDescent="0.35">
      <c r="I626" s="30"/>
    </row>
    <row r="627" spans="1:9" ht="37.5" customHeight="1" x14ac:dyDescent="0.35">
      <c r="A627" s="32" t="s">
        <v>1137</v>
      </c>
      <c r="B627" s="1">
        <v>9781538779675</v>
      </c>
      <c r="C627" s="2">
        <v>46371</v>
      </c>
      <c r="D627" s="9" t="s">
        <v>665</v>
      </c>
      <c r="E627" s="9" t="s">
        <v>666</v>
      </c>
      <c r="F627" s="5" t="s">
        <v>10</v>
      </c>
      <c r="G627" s="18">
        <v>60</v>
      </c>
      <c r="H627" s="6" t="s">
        <v>620</v>
      </c>
      <c r="I627" s="30" t="s">
        <v>1466</v>
      </c>
    </row>
    <row r="628" spans="1:9" ht="9" customHeight="1" x14ac:dyDescent="0.35">
      <c r="I628" s="30"/>
    </row>
    <row r="629" spans="1:9" ht="37.5" customHeight="1" x14ac:dyDescent="0.35">
      <c r="A629" s="32" t="s">
        <v>1137</v>
      </c>
      <c r="B629" s="1">
        <v>9780349451343</v>
      </c>
      <c r="C629" s="2">
        <v>46343</v>
      </c>
      <c r="D629" s="3" t="s">
        <v>667</v>
      </c>
      <c r="E629" s="3" t="s">
        <v>668</v>
      </c>
      <c r="F629" s="4" t="s">
        <v>17</v>
      </c>
      <c r="G629" s="18">
        <v>39.99</v>
      </c>
      <c r="H629" s="6" t="s">
        <v>65</v>
      </c>
      <c r="I629" s="30" t="s">
        <v>1467</v>
      </c>
    </row>
    <row r="630" spans="1:9" ht="9" customHeight="1" x14ac:dyDescent="0.35">
      <c r="I630" s="30"/>
    </row>
    <row r="631" spans="1:9" ht="37.5" customHeight="1" x14ac:dyDescent="0.35">
      <c r="A631" s="32" t="s">
        <v>1137</v>
      </c>
      <c r="B631" s="1">
        <v>9781804193419</v>
      </c>
      <c r="C631" s="2">
        <v>46364</v>
      </c>
      <c r="D631" s="9" t="s">
        <v>669</v>
      </c>
      <c r="E631" s="9" t="s">
        <v>670</v>
      </c>
      <c r="F631" s="5" t="s">
        <v>3</v>
      </c>
      <c r="G631" s="18">
        <v>29.99</v>
      </c>
      <c r="H631" s="6" t="s">
        <v>671</v>
      </c>
      <c r="I631" s="30" t="s">
        <v>1468</v>
      </c>
    </row>
    <row r="632" spans="1:9" ht="9" customHeight="1" x14ac:dyDescent="0.35">
      <c r="I632" s="30"/>
    </row>
    <row r="633" spans="1:9" ht="37.5" customHeight="1" x14ac:dyDescent="0.35">
      <c r="A633" s="32" t="s">
        <v>1137</v>
      </c>
      <c r="B633" s="1">
        <v>9781648295256</v>
      </c>
      <c r="C633" s="2">
        <v>46371</v>
      </c>
      <c r="D633" s="3" t="s">
        <v>672</v>
      </c>
      <c r="E633" s="3" t="s">
        <v>673</v>
      </c>
      <c r="F633" s="4" t="s">
        <v>10</v>
      </c>
      <c r="G633" s="18">
        <v>70</v>
      </c>
      <c r="H633" s="6" t="s">
        <v>674</v>
      </c>
      <c r="I633" s="30" t="s">
        <v>1469</v>
      </c>
    </row>
    <row r="634" spans="1:9" ht="9" customHeight="1" x14ac:dyDescent="0.35">
      <c r="I634" s="30"/>
    </row>
    <row r="635" spans="1:9" ht="37.5" customHeight="1" x14ac:dyDescent="0.35">
      <c r="A635" s="32" t="s">
        <v>1137</v>
      </c>
      <c r="B635" s="1">
        <v>9781529437683</v>
      </c>
      <c r="C635" s="2">
        <v>46378</v>
      </c>
      <c r="D635" s="3" t="s">
        <v>675</v>
      </c>
      <c r="E635" s="3" t="s">
        <v>676</v>
      </c>
      <c r="F635" s="4" t="s">
        <v>3</v>
      </c>
      <c r="G635" s="18">
        <v>29.99</v>
      </c>
      <c r="H635" s="6" t="s">
        <v>14</v>
      </c>
      <c r="I635" s="30" t="s">
        <v>1470</v>
      </c>
    </row>
    <row r="636" spans="1:9" ht="9" customHeight="1" x14ac:dyDescent="0.35">
      <c r="I636" s="30"/>
    </row>
    <row r="637" spans="1:9" ht="37.5" customHeight="1" x14ac:dyDescent="0.35">
      <c r="A637" s="32" t="s">
        <v>1137</v>
      </c>
      <c r="B637" s="1">
        <v>9780600640264</v>
      </c>
      <c r="C637" s="2">
        <v>46364</v>
      </c>
      <c r="D637" s="3" t="s">
        <v>677</v>
      </c>
      <c r="E637" s="3" t="s">
        <v>678</v>
      </c>
      <c r="F637" s="4" t="s">
        <v>10</v>
      </c>
      <c r="G637" s="18">
        <v>60</v>
      </c>
      <c r="H637" s="6" t="s">
        <v>500</v>
      </c>
      <c r="I637" s="30" t="s">
        <v>1471</v>
      </c>
    </row>
    <row r="638" spans="1:9" ht="9" customHeight="1" x14ac:dyDescent="0.35">
      <c r="I638" s="30"/>
    </row>
    <row r="639" spans="1:9" ht="37.5" customHeight="1" x14ac:dyDescent="0.35">
      <c r="A639" s="32" t="s">
        <v>1137</v>
      </c>
      <c r="B639" s="1">
        <v>9780349127736</v>
      </c>
      <c r="C639" s="2">
        <v>46364</v>
      </c>
      <c r="D639" s="9" t="s">
        <v>679</v>
      </c>
      <c r="E639" s="9" t="s">
        <v>680</v>
      </c>
      <c r="F639" s="5" t="s">
        <v>10</v>
      </c>
      <c r="G639" s="18">
        <v>60</v>
      </c>
      <c r="H639" s="6" t="s">
        <v>681</v>
      </c>
      <c r="I639" s="30" t="s">
        <v>1472</v>
      </c>
    </row>
    <row r="640" spans="1:9" ht="9" customHeight="1" x14ac:dyDescent="0.35">
      <c r="I640" s="30"/>
    </row>
    <row r="641" spans="1:9" ht="37.5" customHeight="1" x14ac:dyDescent="0.35">
      <c r="A641" s="32" t="s">
        <v>1137</v>
      </c>
      <c r="B641" s="1">
        <v>9781856755528</v>
      </c>
      <c r="C641" s="2">
        <v>46364</v>
      </c>
      <c r="D641" s="9" t="s">
        <v>682</v>
      </c>
      <c r="E641" s="9" t="s">
        <v>683</v>
      </c>
      <c r="F641" s="5" t="s">
        <v>10</v>
      </c>
      <c r="G641" s="18">
        <v>49.99</v>
      </c>
      <c r="H641" s="6" t="s">
        <v>684</v>
      </c>
      <c r="I641" s="30" t="s">
        <v>1473</v>
      </c>
    </row>
    <row r="642" spans="1:9" ht="9" customHeight="1" x14ac:dyDescent="0.35">
      <c r="I642" s="30"/>
    </row>
    <row r="643" spans="1:9" ht="37.5" customHeight="1" x14ac:dyDescent="0.35">
      <c r="A643" s="32" t="s">
        <v>1137</v>
      </c>
      <c r="B643" s="1">
        <v>9781837997114</v>
      </c>
      <c r="C643" s="2">
        <v>46350</v>
      </c>
      <c r="D643" s="9" t="s">
        <v>685</v>
      </c>
      <c r="E643" s="9" t="s">
        <v>686</v>
      </c>
      <c r="F643" s="5" t="s">
        <v>10</v>
      </c>
      <c r="G643" s="18">
        <v>60</v>
      </c>
      <c r="H643" s="6" t="s">
        <v>459</v>
      </c>
      <c r="I643" s="30" t="s">
        <v>1474</v>
      </c>
    </row>
    <row r="644" spans="1:9" ht="9" customHeight="1" x14ac:dyDescent="0.35">
      <c r="I644" s="30"/>
    </row>
    <row r="645" spans="1:9" ht="37.5" customHeight="1" x14ac:dyDescent="0.35">
      <c r="A645" s="32" t="s">
        <v>1137</v>
      </c>
      <c r="B645" s="1">
        <v>9781399828543</v>
      </c>
      <c r="C645" s="2">
        <v>46364</v>
      </c>
      <c r="D645" s="3" t="s">
        <v>687</v>
      </c>
      <c r="E645" s="3" t="s">
        <v>1142</v>
      </c>
      <c r="F645" s="4" t="s">
        <v>17</v>
      </c>
      <c r="G645" s="18">
        <v>39.99</v>
      </c>
      <c r="H645" s="6" t="s">
        <v>418</v>
      </c>
      <c r="I645" s="30" t="s">
        <v>1475</v>
      </c>
    </row>
    <row r="646" spans="1:9" ht="9" customHeight="1" x14ac:dyDescent="0.35">
      <c r="I646" s="30"/>
    </row>
    <row r="647" spans="1:9" ht="37.5" customHeight="1" x14ac:dyDescent="0.35">
      <c r="A647" s="32" t="s">
        <v>1137</v>
      </c>
      <c r="B647" s="1">
        <v>9781541609389</v>
      </c>
      <c r="C647" s="2">
        <v>46357</v>
      </c>
      <c r="D647" s="3" t="s">
        <v>688</v>
      </c>
      <c r="E647" s="3" t="s">
        <v>689</v>
      </c>
      <c r="F647" s="4" t="s">
        <v>10</v>
      </c>
      <c r="G647" s="18">
        <v>70</v>
      </c>
      <c r="H647" s="6" t="s">
        <v>408</v>
      </c>
      <c r="I647" s="30" t="s">
        <v>1476</v>
      </c>
    </row>
    <row r="648" spans="1:9" ht="9" customHeight="1" x14ac:dyDescent="0.35">
      <c r="I648" s="30"/>
    </row>
    <row r="649" spans="1:9" ht="37.5" customHeight="1" x14ac:dyDescent="0.35">
      <c r="A649" s="32" t="s">
        <v>1137</v>
      </c>
      <c r="B649" s="1">
        <v>9781454965275</v>
      </c>
      <c r="C649" s="2">
        <v>46364</v>
      </c>
      <c r="D649" s="9" t="s">
        <v>690</v>
      </c>
      <c r="E649" s="3" t="s">
        <v>447</v>
      </c>
      <c r="F649" s="5" t="s">
        <v>450</v>
      </c>
      <c r="G649" s="18">
        <v>29.99</v>
      </c>
      <c r="H649" s="6" t="s">
        <v>448</v>
      </c>
      <c r="I649" s="30" t="s">
        <v>1477</v>
      </c>
    </row>
    <row r="650" spans="1:9" ht="9" customHeight="1" x14ac:dyDescent="0.35">
      <c r="I650" s="30"/>
    </row>
    <row r="651" spans="1:9" ht="37.5" customHeight="1" x14ac:dyDescent="0.35">
      <c r="A651" s="32" t="s">
        <v>1137</v>
      </c>
      <c r="B651" s="1">
        <v>9781035438440</v>
      </c>
      <c r="C651" s="2">
        <v>46378</v>
      </c>
      <c r="D651" s="3" t="s">
        <v>691</v>
      </c>
      <c r="E651" s="3" t="s">
        <v>692</v>
      </c>
      <c r="F651" s="4" t="s">
        <v>10</v>
      </c>
      <c r="G651" s="18">
        <v>50</v>
      </c>
      <c r="H651" s="6" t="s">
        <v>520</v>
      </c>
      <c r="I651" s="30" t="s">
        <v>1478</v>
      </c>
    </row>
    <row r="652" spans="1:9" ht="9" customHeight="1" x14ac:dyDescent="0.35">
      <c r="I652" s="30"/>
    </row>
    <row r="653" spans="1:9" ht="37.5" customHeight="1" x14ac:dyDescent="0.35">
      <c r="A653" s="32" t="s">
        <v>1137</v>
      </c>
      <c r="B653" s="1">
        <v>9780349146713</v>
      </c>
      <c r="C653" s="2">
        <v>46371</v>
      </c>
      <c r="D653" s="9" t="s">
        <v>693</v>
      </c>
      <c r="E653" s="9" t="s">
        <v>694</v>
      </c>
      <c r="F653" s="5" t="s">
        <v>3</v>
      </c>
      <c r="G653" s="18">
        <v>29.99</v>
      </c>
      <c r="H653" s="6" t="s">
        <v>361</v>
      </c>
      <c r="I653" s="30" t="s">
        <v>1479</v>
      </c>
    </row>
    <row r="654" spans="1:9" ht="9" customHeight="1" x14ac:dyDescent="0.35">
      <c r="I654" s="30"/>
    </row>
    <row r="655" spans="1:9" ht="37.5" customHeight="1" x14ac:dyDescent="0.35">
      <c r="A655" s="32" t="s">
        <v>1137</v>
      </c>
      <c r="B655" s="1">
        <v>9781035443680</v>
      </c>
      <c r="C655" s="2">
        <v>46350</v>
      </c>
      <c r="D655" s="9" t="s">
        <v>695</v>
      </c>
      <c r="E655" s="9" t="s">
        <v>11</v>
      </c>
      <c r="F655" s="5" t="s">
        <v>10</v>
      </c>
      <c r="G655" s="18">
        <v>160</v>
      </c>
      <c r="H655" s="6" t="s">
        <v>11</v>
      </c>
      <c r="I655" s="30" t="s">
        <v>1480</v>
      </c>
    </row>
    <row r="656" spans="1:9" ht="9" customHeight="1" x14ac:dyDescent="0.35">
      <c r="I656" s="30"/>
    </row>
    <row r="657" spans="1:9" ht="37.5" customHeight="1" x14ac:dyDescent="0.35">
      <c r="A657" s="32" t="s">
        <v>1137</v>
      </c>
      <c r="B657" s="1">
        <v>9781035443697</v>
      </c>
      <c r="C657" s="2">
        <v>46350</v>
      </c>
      <c r="D657" s="9" t="s">
        <v>695</v>
      </c>
      <c r="E657" s="9" t="s">
        <v>11</v>
      </c>
      <c r="F657" s="5" t="s">
        <v>3</v>
      </c>
      <c r="G657" s="18">
        <v>90</v>
      </c>
      <c r="H657" s="6" t="s">
        <v>11</v>
      </c>
      <c r="I657" s="30" t="s">
        <v>1481</v>
      </c>
    </row>
    <row r="658" spans="1:9" ht="9" customHeight="1" x14ac:dyDescent="0.35">
      <c r="I658" s="30"/>
    </row>
    <row r="659" spans="1:9" ht="37.5" customHeight="1" x14ac:dyDescent="0.35">
      <c r="A659" s="32" t="s">
        <v>1137</v>
      </c>
      <c r="B659" s="1">
        <v>9781643266510</v>
      </c>
      <c r="C659" s="2">
        <v>46364</v>
      </c>
      <c r="D659" s="9" t="s">
        <v>696</v>
      </c>
      <c r="E659" s="9" t="s">
        <v>697</v>
      </c>
      <c r="F659" s="5" t="s">
        <v>10</v>
      </c>
      <c r="G659" s="18">
        <v>60</v>
      </c>
      <c r="H659" s="6" t="s">
        <v>482</v>
      </c>
      <c r="I659" s="30" t="s">
        <v>1482</v>
      </c>
    </row>
    <row r="660" spans="1:9" ht="9" customHeight="1" x14ac:dyDescent="0.35">
      <c r="I660" s="30"/>
    </row>
    <row r="661" spans="1:9" ht="37.5" customHeight="1" x14ac:dyDescent="0.35">
      <c r="A661" s="32" t="s">
        <v>1137</v>
      </c>
      <c r="B661" s="1">
        <v>9781454967941</v>
      </c>
      <c r="C661" s="2">
        <v>46371</v>
      </c>
      <c r="D661" s="9" t="s">
        <v>698</v>
      </c>
      <c r="E661" s="9" t="s">
        <v>699</v>
      </c>
      <c r="F661" s="5" t="s">
        <v>10</v>
      </c>
      <c r="G661" s="18">
        <v>60</v>
      </c>
      <c r="H661" s="6" t="s">
        <v>245</v>
      </c>
      <c r="I661" s="30" t="s">
        <v>1483</v>
      </c>
    </row>
    <row r="662" spans="1:9" ht="9" customHeight="1" x14ac:dyDescent="0.35">
      <c r="I662" s="30"/>
    </row>
    <row r="663" spans="1:9" ht="37.5" customHeight="1" x14ac:dyDescent="0.35">
      <c r="A663" s="32" t="s">
        <v>1137</v>
      </c>
      <c r="B663" s="1">
        <v>9780349440330</v>
      </c>
      <c r="C663" s="2">
        <v>46357</v>
      </c>
      <c r="D663" s="9" t="s">
        <v>700</v>
      </c>
      <c r="E663" s="9" t="s">
        <v>701</v>
      </c>
      <c r="F663" s="5" t="s">
        <v>3</v>
      </c>
      <c r="G663" s="18">
        <v>29.99</v>
      </c>
      <c r="H663" s="6" t="s">
        <v>65</v>
      </c>
      <c r="I663" s="30" t="s">
        <v>1484</v>
      </c>
    </row>
    <row r="664" spans="1:9" ht="9" customHeight="1" x14ac:dyDescent="0.35">
      <c r="I664" s="30"/>
    </row>
    <row r="665" spans="1:9" ht="37.5" customHeight="1" x14ac:dyDescent="0.35">
      <c r="A665" s="32" t="s">
        <v>1137</v>
      </c>
      <c r="B665" s="1">
        <v>9780753735763</v>
      </c>
      <c r="C665" s="2">
        <v>46378</v>
      </c>
      <c r="D665" s="9" t="s">
        <v>702</v>
      </c>
      <c r="E665" s="9" t="s">
        <v>703</v>
      </c>
      <c r="F665" s="5" t="s">
        <v>10</v>
      </c>
      <c r="G665" s="18">
        <v>49.99</v>
      </c>
      <c r="H665" s="6" t="s">
        <v>493</v>
      </c>
      <c r="I665" s="30" t="s">
        <v>1485</v>
      </c>
    </row>
    <row r="666" spans="1:9" ht="9" customHeight="1" x14ac:dyDescent="0.35">
      <c r="I666" s="30"/>
    </row>
    <row r="667" spans="1:9" ht="37.5" customHeight="1" x14ac:dyDescent="0.35">
      <c r="A667" s="32" t="s">
        <v>1137</v>
      </c>
      <c r="B667" s="1">
        <v>9781806590032</v>
      </c>
      <c r="C667" s="2">
        <v>46364</v>
      </c>
      <c r="D667" s="9" t="s">
        <v>704</v>
      </c>
      <c r="E667" s="9" t="s">
        <v>705</v>
      </c>
      <c r="F667" s="5" t="s">
        <v>3</v>
      </c>
      <c r="G667" s="18">
        <v>19.989999999999998</v>
      </c>
      <c r="H667" s="6" t="s">
        <v>459</v>
      </c>
      <c r="I667" s="30" t="s">
        <v>1486</v>
      </c>
    </row>
    <row r="668" spans="1:9" ht="9" customHeight="1" x14ac:dyDescent="0.35">
      <c r="I668" s="30"/>
    </row>
    <row r="669" spans="1:9" ht="37.5" customHeight="1" x14ac:dyDescent="0.35">
      <c r="A669" s="32" t="s">
        <v>1137</v>
      </c>
      <c r="B669" s="1">
        <v>9781806590056</v>
      </c>
      <c r="C669" s="2">
        <v>46364</v>
      </c>
      <c r="D669" s="9" t="s">
        <v>706</v>
      </c>
      <c r="E669" s="9" t="s">
        <v>705</v>
      </c>
      <c r="F669" s="5" t="s">
        <v>3</v>
      </c>
      <c r="G669" s="18">
        <v>19.989999999999998</v>
      </c>
      <c r="H669" s="6" t="s">
        <v>459</v>
      </c>
      <c r="I669" s="30" t="s">
        <v>1487</v>
      </c>
    </row>
    <row r="670" spans="1:9" ht="9" customHeight="1" x14ac:dyDescent="0.35">
      <c r="I670" s="30"/>
    </row>
    <row r="671" spans="1:9" ht="37.5" customHeight="1" x14ac:dyDescent="0.35">
      <c r="A671" s="32" t="s">
        <v>1137</v>
      </c>
      <c r="B671" s="1">
        <v>9781837999781</v>
      </c>
      <c r="C671" s="2">
        <v>46350</v>
      </c>
      <c r="D671" s="9" t="s">
        <v>707</v>
      </c>
      <c r="E671" s="9" t="s">
        <v>708</v>
      </c>
      <c r="F671" s="5" t="s">
        <v>3</v>
      </c>
      <c r="G671" s="18">
        <v>19.989999999999998</v>
      </c>
      <c r="H671" s="6" t="s">
        <v>709</v>
      </c>
      <c r="I671" s="30" t="s">
        <v>1488</v>
      </c>
    </row>
    <row r="672" spans="1:9" ht="9" customHeight="1" x14ac:dyDescent="0.35">
      <c r="I672" s="30"/>
    </row>
    <row r="673" spans="1:9" ht="37.5" customHeight="1" x14ac:dyDescent="0.35">
      <c r="A673" s="32" t="s">
        <v>1137</v>
      </c>
      <c r="B673" s="1">
        <v>9781800962828</v>
      </c>
      <c r="C673" s="2">
        <v>46371</v>
      </c>
      <c r="D673" s="9" t="s">
        <v>710</v>
      </c>
      <c r="E673" s="9" t="s">
        <v>711</v>
      </c>
      <c r="F673" s="5" t="s">
        <v>10</v>
      </c>
      <c r="G673" s="18">
        <v>70</v>
      </c>
      <c r="H673" s="6" t="s">
        <v>546</v>
      </c>
      <c r="I673" s="30" t="s">
        <v>1489</v>
      </c>
    </row>
    <row r="674" spans="1:9" ht="9" customHeight="1" x14ac:dyDescent="0.35">
      <c r="I674" s="30"/>
    </row>
    <row r="675" spans="1:9" ht="37.5" customHeight="1" x14ac:dyDescent="0.35">
      <c r="A675" s="32" t="s">
        <v>1137</v>
      </c>
      <c r="B675" s="1">
        <v>9781841816944</v>
      </c>
      <c r="C675" s="2">
        <v>46350</v>
      </c>
      <c r="D675" s="9" t="s">
        <v>712</v>
      </c>
      <c r="E675" s="9" t="s">
        <v>713</v>
      </c>
      <c r="F675" s="5" t="s">
        <v>3</v>
      </c>
      <c r="G675" s="18">
        <v>29.99</v>
      </c>
      <c r="H675" s="6" t="s">
        <v>714</v>
      </c>
      <c r="I675" s="30" t="s">
        <v>1490</v>
      </c>
    </row>
    <row r="676" spans="1:9" ht="9" customHeight="1" x14ac:dyDescent="0.35">
      <c r="I676" s="30"/>
    </row>
    <row r="677" spans="1:9" ht="37.5" customHeight="1" x14ac:dyDescent="0.35">
      <c r="A677" s="32" t="s">
        <v>1137</v>
      </c>
      <c r="B677" s="1">
        <v>9781472149701</v>
      </c>
      <c r="C677" s="2">
        <v>46378</v>
      </c>
      <c r="D677" s="3" t="s">
        <v>715</v>
      </c>
      <c r="E677" s="3" t="s">
        <v>716</v>
      </c>
      <c r="F677" s="4" t="s">
        <v>3</v>
      </c>
      <c r="G677" s="18">
        <v>29.99</v>
      </c>
      <c r="H677" s="6" t="s">
        <v>549</v>
      </c>
      <c r="I677" s="30" t="s">
        <v>1491</v>
      </c>
    </row>
    <row r="678" spans="1:9" ht="9" customHeight="1" x14ac:dyDescent="0.35">
      <c r="I678" s="30"/>
    </row>
    <row r="679" spans="1:9" ht="37.5" customHeight="1" x14ac:dyDescent="0.35">
      <c r="A679" s="32" t="s">
        <v>1137</v>
      </c>
      <c r="B679" s="1">
        <v>9789819457342</v>
      </c>
      <c r="C679" s="2">
        <v>46350</v>
      </c>
      <c r="D679" s="9" t="s">
        <v>717</v>
      </c>
      <c r="E679" s="9" t="s">
        <v>718</v>
      </c>
      <c r="F679" s="5" t="s">
        <v>3</v>
      </c>
      <c r="G679" s="18">
        <v>70</v>
      </c>
      <c r="H679" s="6" t="s">
        <v>719</v>
      </c>
      <c r="I679" s="30" t="s">
        <v>1492</v>
      </c>
    </row>
    <row r="680" spans="1:9" ht="9" customHeight="1" x14ac:dyDescent="0.35">
      <c r="I680" s="30"/>
    </row>
    <row r="681" spans="1:9" ht="37.5" customHeight="1" x14ac:dyDescent="0.35">
      <c r="A681" s="32" t="s">
        <v>1137</v>
      </c>
      <c r="B681" s="1">
        <v>9781538777879</v>
      </c>
      <c r="C681" s="2">
        <v>46343</v>
      </c>
      <c r="D681" s="3" t="s">
        <v>720</v>
      </c>
      <c r="E681" s="3" t="s">
        <v>721</v>
      </c>
      <c r="F681" s="4" t="s">
        <v>10</v>
      </c>
      <c r="G681" s="18">
        <v>60</v>
      </c>
      <c r="H681" s="6" t="s">
        <v>274</v>
      </c>
      <c r="I681" s="30" t="s">
        <v>1493</v>
      </c>
    </row>
    <row r="682" spans="1:9" ht="9" customHeight="1" x14ac:dyDescent="0.35">
      <c r="I682" s="30"/>
    </row>
    <row r="683" spans="1:9" ht="37.5" customHeight="1" x14ac:dyDescent="0.35">
      <c r="A683" s="32" t="s">
        <v>1137</v>
      </c>
      <c r="B683" s="1">
        <v>9781529345896</v>
      </c>
      <c r="C683" s="2">
        <v>46378</v>
      </c>
      <c r="D683" s="3" t="s">
        <v>722</v>
      </c>
      <c r="E683" s="3" t="s">
        <v>723</v>
      </c>
      <c r="F683" s="4" t="s">
        <v>3</v>
      </c>
      <c r="G683" s="18">
        <v>29.99</v>
      </c>
      <c r="H683" s="6" t="s">
        <v>397</v>
      </c>
      <c r="I683" s="30" t="s">
        <v>1494</v>
      </c>
    </row>
    <row r="684" spans="1:9" ht="9" customHeight="1" x14ac:dyDescent="0.35">
      <c r="I684" s="30"/>
    </row>
    <row r="685" spans="1:9" ht="37.5" customHeight="1" x14ac:dyDescent="0.35">
      <c r="A685" s="32" t="s">
        <v>1137</v>
      </c>
      <c r="B685" s="1">
        <v>9781523527922</v>
      </c>
      <c r="C685" s="2">
        <v>46364</v>
      </c>
      <c r="D685" s="3" t="s">
        <v>724</v>
      </c>
      <c r="E685" s="3" t="s">
        <v>725</v>
      </c>
      <c r="F685" s="4" t="s">
        <v>10</v>
      </c>
      <c r="G685" s="18">
        <v>60</v>
      </c>
      <c r="H685" s="6" t="s">
        <v>462</v>
      </c>
      <c r="I685" s="30" t="s">
        <v>1495</v>
      </c>
    </row>
    <row r="686" spans="1:9" ht="9" customHeight="1" x14ac:dyDescent="0.35">
      <c r="I686" s="30"/>
    </row>
    <row r="687" spans="1:9" ht="37.5" customHeight="1" x14ac:dyDescent="0.35">
      <c r="A687" s="32" t="s">
        <v>1137</v>
      </c>
      <c r="B687" s="1">
        <v>9781399619684</v>
      </c>
      <c r="C687" s="2">
        <v>46371</v>
      </c>
      <c r="D687" s="9" t="s">
        <v>726</v>
      </c>
      <c r="E687" s="9" t="s">
        <v>727</v>
      </c>
      <c r="F687" s="5" t="s">
        <v>3</v>
      </c>
      <c r="G687" s="18">
        <v>29.99</v>
      </c>
      <c r="H687" s="6" t="s">
        <v>112</v>
      </c>
      <c r="I687" s="30" t="s">
        <v>1496</v>
      </c>
    </row>
    <row r="688" spans="1:9" ht="9" customHeight="1" x14ac:dyDescent="0.35">
      <c r="I688" s="30"/>
    </row>
    <row r="689" spans="1:9" ht="37.5" customHeight="1" x14ac:dyDescent="0.35">
      <c r="A689" s="32" t="s">
        <v>1137</v>
      </c>
      <c r="B689" s="1">
        <v>9781408719107</v>
      </c>
      <c r="C689" s="2">
        <v>46371</v>
      </c>
      <c r="D689" s="9" t="s">
        <v>728</v>
      </c>
      <c r="E689" s="9" t="s">
        <v>729</v>
      </c>
      <c r="F689" s="5" t="s">
        <v>3</v>
      </c>
      <c r="G689" s="18">
        <v>34.99</v>
      </c>
      <c r="H689" s="6" t="s">
        <v>155</v>
      </c>
      <c r="I689" s="30" t="s">
        <v>1497</v>
      </c>
    </row>
    <row r="690" spans="1:9" ht="9" customHeight="1" x14ac:dyDescent="0.35">
      <c r="I690" s="30"/>
    </row>
    <row r="691" spans="1:9" ht="37.5" customHeight="1" x14ac:dyDescent="0.35">
      <c r="A691" s="32" t="s">
        <v>1137</v>
      </c>
      <c r="B691" s="1">
        <v>9781035447008</v>
      </c>
      <c r="C691" s="2">
        <v>46378</v>
      </c>
      <c r="D691" s="3" t="s">
        <v>730</v>
      </c>
      <c r="E691" s="3" t="s">
        <v>731</v>
      </c>
      <c r="F691" s="4" t="s">
        <v>10</v>
      </c>
      <c r="G691" s="18">
        <v>60</v>
      </c>
      <c r="H691" s="6" t="s">
        <v>513</v>
      </c>
      <c r="I691" s="30" t="s">
        <v>1498</v>
      </c>
    </row>
    <row r="692" spans="1:9" ht="9" customHeight="1" x14ac:dyDescent="0.35">
      <c r="I692" s="30"/>
    </row>
    <row r="693" spans="1:9" ht="37.5" customHeight="1" x14ac:dyDescent="0.35">
      <c r="A693" s="32" t="s">
        <v>1137</v>
      </c>
      <c r="B693" s="1">
        <v>9781541609372</v>
      </c>
      <c r="C693" s="2">
        <v>46350</v>
      </c>
      <c r="D693" s="3" t="s">
        <v>732</v>
      </c>
      <c r="E693" s="3" t="s">
        <v>733</v>
      </c>
      <c r="F693" s="4" t="s">
        <v>10</v>
      </c>
      <c r="G693" s="18">
        <v>70</v>
      </c>
      <c r="H693" s="6" t="s">
        <v>408</v>
      </c>
      <c r="I693" s="30" t="s">
        <v>1499</v>
      </c>
    </row>
    <row r="694" spans="1:9" ht="9" customHeight="1" x14ac:dyDescent="0.35">
      <c r="I694" s="30"/>
    </row>
    <row r="695" spans="1:9" ht="37.5" customHeight="1" x14ac:dyDescent="0.35">
      <c r="A695" s="32" t="s">
        <v>1137</v>
      </c>
      <c r="B695" s="1">
        <v>9781399631891</v>
      </c>
      <c r="C695" s="2">
        <v>46357</v>
      </c>
      <c r="D695" s="9" t="s">
        <v>734</v>
      </c>
      <c r="E695" s="9" t="s">
        <v>735</v>
      </c>
      <c r="F695" s="5" t="s">
        <v>10</v>
      </c>
      <c r="G695" s="18">
        <v>70</v>
      </c>
      <c r="H695" s="6" t="s">
        <v>428</v>
      </c>
      <c r="I695" s="30" t="s">
        <v>1500</v>
      </c>
    </row>
    <row r="696" spans="1:9" ht="9" customHeight="1" x14ac:dyDescent="0.35">
      <c r="I696" s="30"/>
    </row>
    <row r="697" spans="1:9" ht="37.5" customHeight="1" x14ac:dyDescent="0.35">
      <c r="A697" s="32" t="s">
        <v>1137</v>
      </c>
      <c r="B697" s="1">
        <v>9781472122087</v>
      </c>
      <c r="C697" s="2">
        <v>46371</v>
      </c>
      <c r="D697" s="9" t="s">
        <v>736</v>
      </c>
      <c r="E697" s="9" t="s">
        <v>737</v>
      </c>
      <c r="F697" s="5" t="s">
        <v>3</v>
      </c>
      <c r="G697" s="18">
        <v>29.99</v>
      </c>
      <c r="H697" s="6" t="s">
        <v>155</v>
      </c>
      <c r="I697" s="30" t="s">
        <v>1501</v>
      </c>
    </row>
    <row r="698" spans="1:9" ht="9" customHeight="1" x14ac:dyDescent="0.35">
      <c r="I698" s="30"/>
    </row>
    <row r="699" spans="1:9" ht="37.5" customHeight="1" x14ac:dyDescent="0.35">
      <c r="A699" s="32" t="s">
        <v>1137</v>
      </c>
      <c r="B699" s="1">
        <v>9781035441327</v>
      </c>
      <c r="C699" s="2">
        <v>46371</v>
      </c>
      <c r="D699" s="3" t="s">
        <v>738</v>
      </c>
      <c r="E699" s="3" t="s">
        <v>739</v>
      </c>
      <c r="F699" s="4" t="s">
        <v>450</v>
      </c>
      <c r="G699" s="18">
        <v>60</v>
      </c>
      <c r="H699" s="6" t="s">
        <v>520</v>
      </c>
      <c r="I699" s="30" t="s">
        <v>1502</v>
      </c>
    </row>
    <row r="700" spans="1:9" ht="9" customHeight="1" x14ac:dyDescent="0.35">
      <c r="I700" s="30"/>
    </row>
    <row r="701" spans="1:9" ht="37.5" customHeight="1" x14ac:dyDescent="0.35">
      <c r="A701" s="32" t="s">
        <v>1137</v>
      </c>
      <c r="B701" s="1">
        <v>9781841816494</v>
      </c>
      <c r="C701" s="2">
        <v>46364</v>
      </c>
      <c r="D701" s="9" t="s">
        <v>740</v>
      </c>
      <c r="E701" s="9" t="s">
        <v>741</v>
      </c>
      <c r="F701" s="5" t="s">
        <v>10</v>
      </c>
      <c r="G701" s="18">
        <v>60</v>
      </c>
      <c r="H701" s="6" t="s">
        <v>714</v>
      </c>
      <c r="I701" s="30" t="s">
        <v>1503</v>
      </c>
    </row>
    <row r="702" spans="1:9" ht="9" customHeight="1" x14ac:dyDescent="0.35">
      <c r="I702" s="30"/>
    </row>
    <row r="703" spans="1:9" ht="37.5" customHeight="1" x14ac:dyDescent="0.35">
      <c r="A703" s="32" t="s">
        <v>1137</v>
      </c>
      <c r="B703" s="1">
        <v>9781399742474</v>
      </c>
      <c r="C703" s="2">
        <v>46364</v>
      </c>
      <c r="D703" s="9" t="s">
        <v>742</v>
      </c>
      <c r="E703" s="9" t="s">
        <v>743</v>
      </c>
      <c r="F703" s="5" t="s">
        <v>10</v>
      </c>
      <c r="G703" s="18">
        <v>60</v>
      </c>
      <c r="H703" s="6" t="s">
        <v>744</v>
      </c>
      <c r="I703" s="30" t="s">
        <v>1504</v>
      </c>
    </row>
    <row r="704" spans="1:9" ht="9" customHeight="1" x14ac:dyDescent="0.35">
      <c r="I704" s="30"/>
    </row>
    <row r="705" spans="1:9" ht="37.5" customHeight="1" x14ac:dyDescent="0.35">
      <c r="A705" s="32" t="s">
        <v>1137</v>
      </c>
      <c r="B705" s="1">
        <v>9781408723593</v>
      </c>
      <c r="C705" s="2">
        <v>46378</v>
      </c>
      <c r="D705" s="9" t="s">
        <v>745</v>
      </c>
      <c r="E705" s="9" t="s">
        <v>746</v>
      </c>
      <c r="F705" s="5" t="s">
        <v>10</v>
      </c>
      <c r="G705" s="18">
        <v>60</v>
      </c>
      <c r="H705" s="6" t="s">
        <v>81</v>
      </c>
      <c r="I705" s="30" t="s">
        <v>1505</v>
      </c>
    </row>
    <row r="706" spans="1:9" ht="9" customHeight="1" x14ac:dyDescent="0.35">
      <c r="I706" s="30"/>
    </row>
    <row r="707" spans="1:9" ht="37.5" customHeight="1" x14ac:dyDescent="0.35">
      <c r="A707" s="32" t="s">
        <v>1137</v>
      </c>
      <c r="B707" s="1">
        <v>9781541706217</v>
      </c>
      <c r="C707" s="2">
        <v>46357</v>
      </c>
      <c r="D707" s="3" t="s">
        <v>747</v>
      </c>
      <c r="E707" s="3" t="s">
        <v>748</v>
      </c>
      <c r="F707" s="4" t="s">
        <v>17</v>
      </c>
      <c r="G707" s="18">
        <v>39.99</v>
      </c>
      <c r="H707" s="6" t="s">
        <v>541</v>
      </c>
      <c r="I707" s="30" t="s">
        <v>1506</v>
      </c>
    </row>
    <row r="708" spans="1:9" ht="9" customHeight="1" x14ac:dyDescent="0.35">
      <c r="I708" s="30"/>
    </row>
    <row r="709" spans="1:9" ht="37.5" customHeight="1" x14ac:dyDescent="0.35">
      <c r="A709" s="32" t="s">
        <v>1137</v>
      </c>
      <c r="B709" s="1">
        <v>9781399643832</v>
      </c>
      <c r="C709" s="2">
        <v>46371</v>
      </c>
      <c r="D709" s="3" t="s">
        <v>749</v>
      </c>
      <c r="E709" s="3" t="s">
        <v>750</v>
      </c>
      <c r="F709" s="4" t="s">
        <v>17</v>
      </c>
      <c r="G709" s="18">
        <v>39.99</v>
      </c>
      <c r="H709" s="6" t="s">
        <v>112</v>
      </c>
      <c r="I709" s="30" t="s">
        <v>1507</v>
      </c>
    </row>
    <row r="710" spans="1:9" ht="9" customHeight="1" x14ac:dyDescent="0.35">
      <c r="I710" s="30"/>
    </row>
    <row r="711" spans="1:9" ht="37.5" customHeight="1" x14ac:dyDescent="0.35">
      <c r="A711" s="32" t="s">
        <v>1137</v>
      </c>
      <c r="B711" s="1">
        <v>9781399619455</v>
      </c>
      <c r="C711" s="2">
        <v>46371</v>
      </c>
      <c r="D711" s="9" t="s">
        <v>749</v>
      </c>
      <c r="E711" s="9" t="s">
        <v>750</v>
      </c>
      <c r="F711" s="5" t="s">
        <v>10</v>
      </c>
      <c r="G711" s="18">
        <v>60</v>
      </c>
      <c r="H711" s="6" t="s">
        <v>112</v>
      </c>
      <c r="I711" s="30" t="s">
        <v>1508</v>
      </c>
    </row>
    <row r="712" spans="1:9" ht="9" customHeight="1" x14ac:dyDescent="0.35">
      <c r="I712" s="30"/>
    </row>
    <row r="713" spans="1:9" ht="37.5" customHeight="1" x14ac:dyDescent="0.35">
      <c r="A713" s="32" t="s">
        <v>1137</v>
      </c>
      <c r="B713" s="1">
        <v>9781399821568</v>
      </c>
      <c r="C713" s="2">
        <v>46364</v>
      </c>
      <c r="D713" s="3" t="s">
        <v>751</v>
      </c>
      <c r="E713" s="3" t="s">
        <v>752</v>
      </c>
      <c r="F713" s="4" t="s">
        <v>17</v>
      </c>
      <c r="G713" s="18">
        <v>39.99</v>
      </c>
      <c r="H713" s="6" t="s">
        <v>439</v>
      </c>
      <c r="I713" s="30" t="s">
        <v>1509</v>
      </c>
    </row>
    <row r="714" spans="1:9" ht="9" customHeight="1" x14ac:dyDescent="0.35">
      <c r="I714" s="30"/>
    </row>
    <row r="715" spans="1:9" ht="37.5" customHeight="1" x14ac:dyDescent="0.35">
      <c r="A715" s="32" t="s">
        <v>1137</v>
      </c>
      <c r="B715" s="1">
        <v>9781399758567</v>
      </c>
      <c r="C715" s="2">
        <v>46364</v>
      </c>
      <c r="D715" s="3" t="s">
        <v>753</v>
      </c>
      <c r="E715" s="3" t="s">
        <v>754</v>
      </c>
      <c r="F715" s="4" t="s">
        <v>17</v>
      </c>
      <c r="G715" s="18">
        <v>39.99</v>
      </c>
      <c r="H715" s="6" t="s">
        <v>254</v>
      </c>
      <c r="I715" s="30" t="s">
        <v>1510</v>
      </c>
    </row>
    <row r="716" spans="1:9" ht="9" customHeight="1" x14ac:dyDescent="0.35">
      <c r="I716" s="30"/>
    </row>
    <row r="717" spans="1:9" ht="37.5" customHeight="1" x14ac:dyDescent="0.35">
      <c r="A717" s="32" t="s">
        <v>1137</v>
      </c>
      <c r="B717" s="1">
        <v>9781788406574</v>
      </c>
      <c r="C717" s="2">
        <v>46378</v>
      </c>
      <c r="D717" s="3" t="s">
        <v>755</v>
      </c>
      <c r="E717" s="3" t="s">
        <v>756</v>
      </c>
      <c r="F717" s="4" t="s">
        <v>3</v>
      </c>
      <c r="G717" s="18">
        <v>49.99</v>
      </c>
      <c r="H717" s="6" t="s">
        <v>493</v>
      </c>
      <c r="I717" s="30" t="s">
        <v>1511</v>
      </c>
    </row>
    <row r="718" spans="1:9" ht="9" customHeight="1" x14ac:dyDescent="0.35">
      <c r="I718" s="30"/>
    </row>
    <row r="719" spans="1:9" ht="37.5" customHeight="1" x14ac:dyDescent="0.35">
      <c r="A719" s="32" t="s">
        <v>1137</v>
      </c>
      <c r="B719" s="1">
        <v>9781643263953</v>
      </c>
      <c r="C719" s="2">
        <v>46357</v>
      </c>
      <c r="D719" s="9" t="s">
        <v>757</v>
      </c>
      <c r="E719" s="9" t="s">
        <v>758</v>
      </c>
      <c r="F719" s="5" t="s">
        <v>3</v>
      </c>
      <c r="G719" s="18">
        <v>60</v>
      </c>
      <c r="H719" s="6" t="s">
        <v>482</v>
      </c>
      <c r="I719" s="30" t="s">
        <v>1512</v>
      </c>
    </row>
    <row r="720" spans="1:9" ht="9" customHeight="1" x14ac:dyDescent="0.35">
      <c r="I720" s="30"/>
    </row>
    <row r="721" spans="1:9" ht="37.5" customHeight="1" x14ac:dyDescent="0.35">
      <c r="A721" s="32" t="s">
        <v>1137</v>
      </c>
      <c r="B721" s="1">
        <v>9781846016783</v>
      </c>
      <c r="C721" s="2">
        <v>46378</v>
      </c>
      <c r="D721" s="3" t="s">
        <v>759</v>
      </c>
      <c r="E721" s="3" t="s">
        <v>760</v>
      </c>
      <c r="F721" s="4" t="s">
        <v>10</v>
      </c>
      <c r="G721" s="18">
        <v>70</v>
      </c>
      <c r="H721" s="6" t="s">
        <v>623</v>
      </c>
      <c r="I721" s="30" t="s">
        <v>1513</v>
      </c>
    </row>
    <row r="722" spans="1:9" ht="9" customHeight="1" x14ac:dyDescent="0.35">
      <c r="I722" s="30"/>
    </row>
    <row r="723" spans="1:9" ht="37.5" customHeight="1" x14ac:dyDescent="0.35">
      <c r="A723" s="32" t="s">
        <v>1137</v>
      </c>
      <c r="B723" s="1">
        <v>9780762485475</v>
      </c>
      <c r="C723" s="2">
        <v>46378</v>
      </c>
      <c r="D723" s="3" t="s">
        <v>761</v>
      </c>
      <c r="E723" s="3" t="s">
        <v>762</v>
      </c>
      <c r="F723" s="4" t="s">
        <v>10</v>
      </c>
      <c r="G723" s="18">
        <v>80</v>
      </c>
      <c r="H723" s="6" t="s">
        <v>434</v>
      </c>
      <c r="I723" s="30" t="s">
        <v>1514</v>
      </c>
    </row>
    <row r="724" spans="1:9" ht="9" customHeight="1" x14ac:dyDescent="0.35">
      <c r="I724" s="30"/>
    </row>
    <row r="725" spans="1:9" ht="37.5" customHeight="1" x14ac:dyDescent="0.35">
      <c r="A725" s="32" t="s">
        <v>1137</v>
      </c>
      <c r="B725" s="1">
        <v>9781529453072</v>
      </c>
      <c r="C725" s="2">
        <v>46364</v>
      </c>
      <c r="D725" s="3" t="s">
        <v>763</v>
      </c>
      <c r="E725" s="3" t="s">
        <v>764</v>
      </c>
      <c r="F725" s="4" t="s">
        <v>3</v>
      </c>
      <c r="G725" s="18">
        <v>50</v>
      </c>
      <c r="H725" s="6" t="s">
        <v>765</v>
      </c>
      <c r="I725" s="30" t="s">
        <v>1515</v>
      </c>
    </row>
    <row r="726" spans="1:9" ht="9" customHeight="1" x14ac:dyDescent="0.35">
      <c r="I726" s="30"/>
    </row>
    <row r="727" spans="1:9" ht="37.5" customHeight="1" x14ac:dyDescent="0.35">
      <c r="A727" s="32" t="s">
        <v>1137</v>
      </c>
      <c r="B727" s="1">
        <v>9781538777848</v>
      </c>
      <c r="C727" s="2">
        <v>46378</v>
      </c>
      <c r="D727" s="3" t="s">
        <v>766</v>
      </c>
      <c r="E727" s="3" t="s">
        <v>767</v>
      </c>
      <c r="F727" s="4" t="s">
        <v>10</v>
      </c>
      <c r="G727" s="18">
        <v>60</v>
      </c>
      <c r="H727" s="6" t="s">
        <v>274</v>
      </c>
      <c r="I727" s="30" t="s">
        <v>1516</v>
      </c>
    </row>
    <row r="728" spans="1:9" ht="9" customHeight="1" x14ac:dyDescent="0.35">
      <c r="I728" s="30"/>
    </row>
    <row r="729" spans="1:9" s="31" customFormat="1" ht="24.75" customHeight="1" x14ac:dyDescent="0.35">
      <c r="A729" s="23" t="s">
        <v>768</v>
      </c>
      <c r="B729" s="24"/>
      <c r="C729" s="25"/>
      <c r="D729" s="26"/>
      <c r="E729" s="27"/>
      <c r="F729" s="28"/>
      <c r="G729" s="29"/>
      <c r="H729" s="29"/>
      <c r="I729" s="30"/>
    </row>
    <row r="730" spans="1:9" ht="9" customHeight="1" x14ac:dyDescent="0.35">
      <c r="I730" s="30"/>
    </row>
    <row r="731" spans="1:9" ht="37.5" customHeight="1" x14ac:dyDescent="0.35">
      <c r="A731" s="32" t="s">
        <v>1137</v>
      </c>
      <c r="B731" s="7">
        <v>9781399825474</v>
      </c>
      <c r="C731" s="8">
        <v>46392</v>
      </c>
      <c r="D731" s="15" t="s">
        <v>769</v>
      </c>
      <c r="E731" s="15" t="s">
        <v>770</v>
      </c>
      <c r="F731" s="16" t="s">
        <v>10</v>
      </c>
      <c r="G731" s="18">
        <v>44.99</v>
      </c>
      <c r="H731" s="22" t="s">
        <v>397</v>
      </c>
      <c r="I731" s="30" t="s">
        <v>1517</v>
      </c>
    </row>
    <row r="732" spans="1:9" ht="9" customHeight="1" x14ac:dyDescent="0.35">
      <c r="I732" s="30"/>
    </row>
    <row r="733" spans="1:9" ht="37.5" customHeight="1" x14ac:dyDescent="0.35">
      <c r="A733" s="32" t="s">
        <v>1137</v>
      </c>
      <c r="B733" s="7">
        <v>9781837999910</v>
      </c>
      <c r="C733" s="8">
        <v>46406</v>
      </c>
      <c r="D733" s="15" t="s">
        <v>771</v>
      </c>
      <c r="E733" s="15" t="s">
        <v>772</v>
      </c>
      <c r="F733" s="16" t="s">
        <v>10</v>
      </c>
      <c r="G733" s="18">
        <v>27.99</v>
      </c>
      <c r="H733" s="22" t="s">
        <v>709</v>
      </c>
      <c r="I733" s="30" t="s">
        <v>1518</v>
      </c>
    </row>
    <row r="734" spans="1:9" ht="9" customHeight="1" x14ac:dyDescent="0.35">
      <c r="I734" s="30"/>
    </row>
    <row r="735" spans="1:9" ht="37.5" customHeight="1" x14ac:dyDescent="0.35">
      <c r="A735" s="32" t="s">
        <v>1137</v>
      </c>
      <c r="B735" s="7">
        <v>9781806590209</v>
      </c>
      <c r="C735" s="8">
        <v>46399</v>
      </c>
      <c r="D735" s="15" t="s">
        <v>773</v>
      </c>
      <c r="E735" s="15" t="s">
        <v>774</v>
      </c>
      <c r="F735" s="16" t="s">
        <v>10</v>
      </c>
      <c r="G735" s="18">
        <v>24.99</v>
      </c>
      <c r="H735" s="22" t="s">
        <v>709</v>
      </c>
      <c r="I735" s="30" t="s">
        <v>1519</v>
      </c>
    </row>
    <row r="736" spans="1:9" ht="9" customHeight="1" x14ac:dyDescent="0.35">
      <c r="I736" s="30"/>
    </row>
    <row r="737" spans="1:9" ht="37.5" customHeight="1" x14ac:dyDescent="0.35">
      <c r="A737" s="32" t="s">
        <v>1137</v>
      </c>
      <c r="B737" s="7">
        <v>9781806590179</v>
      </c>
      <c r="C737" s="8">
        <v>46399</v>
      </c>
      <c r="D737" s="15" t="s">
        <v>775</v>
      </c>
      <c r="E737" s="15" t="s">
        <v>776</v>
      </c>
      <c r="F737" s="16" t="s">
        <v>10</v>
      </c>
      <c r="G737" s="18">
        <v>24.99</v>
      </c>
      <c r="H737" s="22" t="s">
        <v>709</v>
      </c>
      <c r="I737" s="30" t="s">
        <v>1520</v>
      </c>
    </row>
    <row r="738" spans="1:9" ht="9" customHeight="1" x14ac:dyDescent="0.35">
      <c r="I738" s="30"/>
    </row>
    <row r="739" spans="1:9" ht="37.5" customHeight="1" x14ac:dyDescent="0.35">
      <c r="A739" s="32" t="s">
        <v>1137</v>
      </c>
      <c r="B739" s="7">
        <v>9781529452969</v>
      </c>
      <c r="C739" s="8">
        <v>46392</v>
      </c>
      <c r="D739" s="15" t="s">
        <v>777</v>
      </c>
      <c r="E739" s="15" t="s">
        <v>778</v>
      </c>
      <c r="F739" s="16" t="s">
        <v>450</v>
      </c>
      <c r="G739" s="18">
        <v>44.99</v>
      </c>
      <c r="H739" s="22" t="s">
        <v>765</v>
      </c>
      <c r="I739" s="30" t="s">
        <v>1521</v>
      </c>
    </row>
    <row r="740" spans="1:9" ht="9" customHeight="1" x14ac:dyDescent="0.35">
      <c r="I740" s="30"/>
    </row>
    <row r="741" spans="1:9" ht="37.5" customHeight="1" x14ac:dyDescent="0.35">
      <c r="A741" s="32" t="s">
        <v>1137</v>
      </c>
      <c r="B741" s="7">
        <v>9781399752305</v>
      </c>
      <c r="C741" s="8">
        <v>46391</v>
      </c>
      <c r="D741" s="15" t="s">
        <v>779</v>
      </c>
      <c r="E741" s="15" t="s">
        <v>780</v>
      </c>
      <c r="F741" s="16" t="s">
        <v>10</v>
      </c>
      <c r="G741" s="18">
        <v>60</v>
      </c>
      <c r="H741" s="22" t="s">
        <v>186</v>
      </c>
      <c r="I741" s="30" t="s">
        <v>1522</v>
      </c>
    </row>
    <row r="742" spans="1:9" ht="9" customHeight="1" x14ac:dyDescent="0.35">
      <c r="I742" s="30"/>
    </row>
    <row r="743" spans="1:9" ht="37.5" customHeight="1" x14ac:dyDescent="0.35">
      <c r="A743" s="32" t="s">
        <v>1137</v>
      </c>
      <c r="B743" s="7">
        <v>9781529454321</v>
      </c>
      <c r="C743" s="8">
        <v>46406</v>
      </c>
      <c r="D743" s="15" t="s">
        <v>781</v>
      </c>
      <c r="E743" s="15" t="s">
        <v>782</v>
      </c>
      <c r="F743" s="16" t="s">
        <v>17</v>
      </c>
      <c r="G743" s="18">
        <v>39.99</v>
      </c>
      <c r="H743" s="22" t="s">
        <v>14</v>
      </c>
      <c r="I743" s="30" t="s">
        <v>1523</v>
      </c>
    </row>
    <row r="744" spans="1:9" ht="9" customHeight="1" x14ac:dyDescent="0.35">
      <c r="I744" s="30"/>
    </row>
    <row r="745" spans="1:9" ht="37.5" customHeight="1" x14ac:dyDescent="0.35">
      <c r="A745" s="32" t="s">
        <v>1137</v>
      </c>
      <c r="B745" s="7">
        <v>9781529454314</v>
      </c>
      <c r="C745" s="8">
        <v>46406</v>
      </c>
      <c r="D745" s="15" t="s">
        <v>781</v>
      </c>
      <c r="E745" s="15" t="s">
        <v>782</v>
      </c>
      <c r="F745" s="16" t="s">
        <v>10</v>
      </c>
      <c r="G745" s="18">
        <v>70</v>
      </c>
      <c r="H745" s="22" t="s">
        <v>14</v>
      </c>
      <c r="I745" s="30" t="s">
        <v>1524</v>
      </c>
    </row>
    <row r="746" spans="1:9" ht="9" customHeight="1" x14ac:dyDescent="0.35">
      <c r="I746" s="30"/>
    </row>
    <row r="747" spans="1:9" ht="37.5" customHeight="1" x14ac:dyDescent="0.35">
      <c r="A747" s="32" t="s">
        <v>1137</v>
      </c>
      <c r="B747" s="7">
        <v>9780349136912</v>
      </c>
      <c r="C747" s="8">
        <v>46399</v>
      </c>
      <c r="D747" s="15" t="s">
        <v>783</v>
      </c>
      <c r="E747" s="15" t="s">
        <v>784</v>
      </c>
      <c r="F747" s="16" t="s">
        <v>10</v>
      </c>
      <c r="G747" s="18">
        <v>60</v>
      </c>
      <c r="H747" s="22" t="s">
        <v>578</v>
      </c>
      <c r="I747" s="30" t="s">
        <v>1525</v>
      </c>
    </row>
    <row r="748" spans="1:9" ht="9" customHeight="1" x14ac:dyDescent="0.35">
      <c r="I748" s="30"/>
    </row>
    <row r="749" spans="1:9" ht="37.5" customHeight="1" x14ac:dyDescent="0.35">
      <c r="A749" s="32" t="s">
        <v>1137</v>
      </c>
      <c r="B749" s="7">
        <v>9781399769228</v>
      </c>
      <c r="C749" s="8">
        <v>46406</v>
      </c>
      <c r="D749" s="15" t="s">
        <v>785</v>
      </c>
      <c r="E749" s="15" t="s">
        <v>786</v>
      </c>
      <c r="F749" s="16" t="s">
        <v>10</v>
      </c>
      <c r="G749" s="18">
        <v>34.99</v>
      </c>
      <c r="H749" s="22" t="s">
        <v>201</v>
      </c>
      <c r="I749" s="30" t="s">
        <v>1526</v>
      </c>
    </row>
    <row r="750" spans="1:9" ht="9" customHeight="1" x14ac:dyDescent="0.35">
      <c r="I750" s="30"/>
    </row>
    <row r="751" spans="1:9" ht="37.5" customHeight="1" x14ac:dyDescent="0.35">
      <c r="A751" s="32" t="s">
        <v>1137</v>
      </c>
      <c r="B751" s="7">
        <v>9780600640387</v>
      </c>
      <c r="C751" s="8">
        <v>46406</v>
      </c>
      <c r="D751" s="15" t="s">
        <v>787</v>
      </c>
      <c r="E751" s="15" t="s">
        <v>788</v>
      </c>
      <c r="F751" s="16" t="s">
        <v>3</v>
      </c>
      <c r="G751" s="18">
        <v>24.99</v>
      </c>
      <c r="H751" s="22" t="s">
        <v>500</v>
      </c>
      <c r="I751" s="30" t="s">
        <v>1527</v>
      </c>
    </row>
    <row r="752" spans="1:9" ht="9" customHeight="1" x14ac:dyDescent="0.35">
      <c r="I752" s="30"/>
    </row>
    <row r="753" spans="1:9" ht="37.5" customHeight="1" x14ac:dyDescent="0.35">
      <c r="A753" s="32" t="s">
        <v>1137</v>
      </c>
      <c r="B753" s="7">
        <v>9780600640318</v>
      </c>
      <c r="C753" s="8">
        <v>46406</v>
      </c>
      <c r="D753" s="15" t="s">
        <v>789</v>
      </c>
      <c r="E753" s="15" t="s">
        <v>788</v>
      </c>
      <c r="F753" s="16" t="s">
        <v>3</v>
      </c>
      <c r="G753" s="18">
        <v>24.99</v>
      </c>
      <c r="H753" s="22" t="s">
        <v>500</v>
      </c>
      <c r="I753" s="30" t="s">
        <v>1528</v>
      </c>
    </row>
    <row r="754" spans="1:9" ht="9" customHeight="1" x14ac:dyDescent="0.35">
      <c r="I754" s="30"/>
    </row>
    <row r="755" spans="1:9" ht="37.5" customHeight="1" x14ac:dyDescent="0.35">
      <c r="A755" s="32" t="s">
        <v>1137</v>
      </c>
      <c r="B755" s="7">
        <v>9781399815086</v>
      </c>
      <c r="C755" s="8">
        <v>46406</v>
      </c>
      <c r="D755" s="15" t="s">
        <v>790</v>
      </c>
      <c r="E755" s="15" t="s">
        <v>791</v>
      </c>
      <c r="F755" s="16" t="s">
        <v>3</v>
      </c>
      <c r="G755" s="18">
        <v>29.99</v>
      </c>
      <c r="H755" s="22" t="s">
        <v>186</v>
      </c>
      <c r="I755" s="30" t="s">
        <v>1529</v>
      </c>
    </row>
    <row r="756" spans="1:9" ht="9" customHeight="1" x14ac:dyDescent="0.35">
      <c r="I756" s="30"/>
    </row>
    <row r="757" spans="1:9" ht="37.5" customHeight="1" x14ac:dyDescent="0.35">
      <c r="A757" s="32" t="s">
        <v>1137</v>
      </c>
      <c r="B757" s="7">
        <v>9781846017780</v>
      </c>
      <c r="C757" s="8">
        <v>46399</v>
      </c>
      <c r="D757" s="15" t="s">
        <v>792</v>
      </c>
      <c r="E757" s="15" t="s">
        <v>793</v>
      </c>
      <c r="F757" s="16" t="s">
        <v>10</v>
      </c>
      <c r="G757" s="18">
        <v>60</v>
      </c>
      <c r="H757" s="22" t="s">
        <v>623</v>
      </c>
      <c r="I757" s="30" t="s">
        <v>1530</v>
      </c>
    </row>
    <row r="758" spans="1:9" ht="9" customHeight="1" x14ac:dyDescent="0.35">
      <c r="I758" s="30"/>
    </row>
    <row r="759" spans="1:9" ht="37.5" customHeight="1" x14ac:dyDescent="0.35">
      <c r="A759" s="32" t="s">
        <v>1137</v>
      </c>
      <c r="B759" s="7">
        <v>9781856756051</v>
      </c>
      <c r="C759" s="8">
        <v>46399</v>
      </c>
      <c r="D759" s="15" t="s">
        <v>794</v>
      </c>
      <c r="E759" s="15" t="s">
        <v>795</v>
      </c>
      <c r="F759" s="16" t="s">
        <v>10</v>
      </c>
      <c r="G759" s="18">
        <v>50</v>
      </c>
      <c r="H759" s="22" t="s">
        <v>684</v>
      </c>
      <c r="I759" s="30" t="s">
        <v>1531</v>
      </c>
    </row>
    <row r="760" spans="1:9" ht="9" customHeight="1" x14ac:dyDescent="0.35">
      <c r="I760" s="30"/>
    </row>
    <row r="761" spans="1:9" ht="37.5" customHeight="1" x14ac:dyDescent="0.35">
      <c r="A761" s="32" t="s">
        <v>1137</v>
      </c>
      <c r="B761" s="7">
        <v>9781399815611</v>
      </c>
      <c r="C761" s="8">
        <v>46406</v>
      </c>
      <c r="D761" s="15" t="s">
        <v>796</v>
      </c>
      <c r="E761" s="15" t="s">
        <v>797</v>
      </c>
      <c r="F761" s="16" t="s">
        <v>10</v>
      </c>
      <c r="G761" s="18">
        <v>70</v>
      </c>
      <c r="H761" s="22" t="s">
        <v>408</v>
      </c>
      <c r="I761" s="30" t="s">
        <v>1532</v>
      </c>
    </row>
    <row r="762" spans="1:9" ht="9" customHeight="1" x14ac:dyDescent="0.35">
      <c r="I762" s="30"/>
    </row>
    <row r="763" spans="1:9" ht="37.5" customHeight="1" x14ac:dyDescent="0.35">
      <c r="A763" s="32" t="s">
        <v>1137</v>
      </c>
      <c r="B763" s="7">
        <v>9780349146843</v>
      </c>
      <c r="C763" s="8">
        <v>46399</v>
      </c>
      <c r="D763" s="15" t="s">
        <v>798</v>
      </c>
      <c r="E763" s="15" t="s">
        <v>799</v>
      </c>
      <c r="F763" s="16" t="s">
        <v>3</v>
      </c>
      <c r="G763" s="18">
        <v>27.99</v>
      </c>
      <c r="H763" s="22" t="s">
        <v>361</v>
      </c>
      <c r="I763" s="30" t="s">
        <v>1533</v>
      </c>
    </row>
    <row r="764" spans="1:9" ht="9" customHeight="1" x14ac:dyDescent="0.35">
      <c r="I764" s="30"/>
    </row>
    <row r="765" spans="1:9" ht="37.5" customHeight="1" x14ac:dyDescent="0.35">
      <c r="A765" s="32" t="s">
        <v>1137</v>
      </c>
      <c r="B765" s="7">
        <v>9798894143477</v>
      </c>
      <c r="C765" s="8">
        <v>46385</v>
      </c>
      <c r="D765" s="15" t="s">
        <v>800</v>
      </c>
      <c r="E765" s="15" t="s">
        <v>1143</v>
      </c>
      <c r="F765" s="16" t="s">
        <v>10</v>
      </c>
      <c r="G765" s="18">
        <v>44.99</v>
      </c>
      <c r="H765" s="22" t="s">
        <v>105</v>
      </c>
      <c r="I765" s="30" t="s">
        <v>1534</v>
      </c>
    </row>
    <row r="766" spans="1:9" ht="9" customHeight="1" x14ac:dyDescent="0.35">
      <c r="I766" s="30"/>
    </row>
    <row r="767" spans="1:9" ht="37.5" customHeight="1" x14ac:dyDescent="0.35">
      <c r="A767" s="32" t="s">
        <v>1137</v>
      </c>
      <c r="B767" s="7">
        <v>9781399750776</v>
      </c>
      <c r="C767" s="8">
        <v>46406</v>
      </c>
      <c r="D767" s="15" t="s">
        <v>801</v>
      </c>
      <c r="E767" s="15" t="s">
        <v>802</v>
      </c>
      <c r="F767" s="16" t="s">
        <v>10</v>
      </c>
      <c r="G767" s="18">
        <v>80</v>
      </c>
      <c r="H767" s="22" t="s">
        <v>186</v>
      </c>
      <c r="I767" s="30" t="s">
        <v>1535</v>
      </c>
    </row>
    <row r="768" spans="1:9" ht="9" customHeight="1" x14ac:dyDescent="0.35">
      <c r="I768" s="30"/>
    </row>
    <row r="769" spans="1:9" ht="37.5" customHeight="1" x14ac:dyDescent="0.35">
      <c r="A769" s="32" t="s">
        <v>1137</v>
      </c>
      <c r="B769" s="7">
        <v>9781035447589</v>
      </c>
      <c r="C769" s="8">
        <v>46392</v>
      </c>
      <c r="D769" s="15" t="s">
        <v>803</v>
      </c>
      <c r="E769" s="15" t="s">
        <v>804</v>
      </c>
      <c r="F769" s="16" t="s">
        <v>17</v>
      </c>
      <c r="G769" s="18">
        <v>39.99</v>
      </c>
      <c r="H769" s="22" t="s">
        <v>86</v>
      </c>
      <c r="I769" s="30" t="s">
        <v>1536</v>
      </c>
    </row>
    <row r="770" spans="1:9" ht="9" customHeight="1" x14ac:dyDescent="0.35">
      <c r="I770" s="30"/>
    </row>
    <row r="771" spans="1:9" ht="37.5" customHeight="1" x14ac:dyDescent="0.35">
      <c r="A771" s="32" t="s">
        <v>1137</v>
      </c>
      <c r="B771" s="7">
        <v>9781529449778</v>
      </c>
      <c r="C771" s="8">
        <v>46392</v>
      </c>
      <c r="D771" s="15" t="s">
        <v>805</v>
      </c>
      <c r="E771" s="15" t="s">
        <v>806</v>
      </c>
      <c r="F771" s="16" t="s">
        <v>10</v>
      </c>
      <c r="G771" s="18">
        <v>60</v>
      </c>
      <c r="H771" s="22" t="s">
        <v>765</v>
      </c>
      <c r="I771" s="30" t="s">
        <v>1537</v>
      </c>
    </row>
    <row r="772" spans="1:9" ht="9" customHeight="1" x14ac:dyDescent="0.35">
      <c r="I772" s="30"/>
    </row>
    <row r="773" spans="1:9" ht="37.5" customHeight="1" x14ac:dyDescent="0.35">
      <c r="A773" s="32" t="s">
        <v>1137</v>
      </c>
      <c r="B773" s="7">
        <v>9781635866070</v>
      </c>
      <c r="C773" s="8">
        <v>46399</v>
      </c>
      <c r="D773" s="15" t="s">
        <v>807</v>
      </c>
      <c r="E773" s="15" t="s">
        <v>808</v>
      </c>
      <c r="F773" s="16" t="s">
        <v>3</v>
      </c>
      <c r="G773" s="18">
        <v>50</v>
      </c>
      <c r="H773" s="22" t="s">
        <v>405</v>
      </c>
      <c r="I773" s="30" t="s">
        <v>1538</v>
      </c>
    </row>
    <row r="774" spans="1:9" ht="9" customHeight="1" x14ac:dyDescent="0.35">
      <c r="I774" s="30"/>
    </row>
    <row r="775" spans="1:9" ht="37.5" customHeight="1" x14ac:dyDescent="0.35">
      <c r="A775" s="32" t="s">
        <v>1137</v>
      </c>
      <c r="B775" s="7">
        <v>9781399822725</v>
      </c>
      <c r="C775" s="8">
        <v>46392</v>
      </c>
      <c r="D775" s="15" t="s">
        <v>809</v>
      </c>
      <c r="E775" s="15" t="s">
        <v>810</v>
      </c>
      <c r="F775" s="16" t="s">
        <v>10</v>
      </c>
      <c r="G775" s="18">
        <v>70</v>
      </c>
      <c r="H775" s="22" t="s">
        <v>320</v>
      </c>
      <c r="I775" s="30" t="s">
        <v>1539</v>
      </c>
    </row>
    <row r="776" spans="1:9" ht="9" customHeight="1" x14ac:dyDescent="0.35">
      <c r="I776" s="30"/>
    </row>
    <row r="777" spans="1:9" ht="37.5" customHeight="1" x14ac:dyDescent="0.35">
      <c r="A777" s="32" t="s">
        <v>1137</v>
      </c>
      <c r="B777" s="7">
        <v>9781035414765</v>
      </c>
      <c r="C777" s="8">
        <v>46392</v>
      </c>
      <c r="D777" s="15" t="s">
        <v>811</v>
      </c>
      <c r="E777" s="15" t="s">
        <v>812</v>
      </c>
      <c r="F777" s="16" t="s">
        <v>3</v>
      </c>
      <c r="G777" s="18">
        <v>29.99</v>
      </c>
      <c r="H777" s="22" t="s">
        <v>510</v>
      </c>
      <c r="I777" s="30" t="s">
        <v>1540</v>
      </c>
    </row>
    <row r="778" spans="1:9" ht="9" customHeight="1" x14ac:dyDescent="0.35">
      <c r="I778" s="30"/>
    </row>
    <row r="779" spans="1:9" ht="37.5" customHeight="1" x14ac:dyDescent="0.35">
      <c r="A779" s="32" t="s">
        <v>1137</v>
      </c>
      <c r="B779" s="7">
        <v>9781841816166</v>
      </c>
      <c r="C779" s="8">
        <v>46406</v>
      </c>
      <c r="D779" s="15" t="s">
        <v>813</v>
      </c>
      <c r="E779" s="15" t="s">
        <v>814</v>
      </c>
      <c r="F779" s="16" t="s">
        <v>17</v>
      </c>
      <c r="G779" s="18">
        <v>49.99</v>
      </c>
      <c r="H779" s="22" t="s">
        <v>714</v>
      </c>
      <c r="I779" s="30" t="s">
        <v>1541</v>
      </c>
    </row>
    <row r="780" spans="1:9" ht="9" customHeight="1" x14ac:dyDescent="0.35">
      <c r="I780" s="30"/>
    </row>
    <row r="781" spans="1:9" ht="37.5" customHeight="1" x14ac:dyDescent="0.35">
      <c r="A781" s="32" t="s">
        <v>1137</v>
      </c>
      <c r="B781" s="7">
        <v>9781538776285</v>
      </c>
      <c r="C781" s="8">
        <v>46385</v>
      </c>
      <c r="D781" s="15" t="s">
        <v>815</v>
      </c>
      <c r="E781" s="15" t="s">
        <v>816</v>
      </c>
      <c r="F781" s="16" t="s">
        <v>3</v>
      </c>
      <c r="G781" s="18">
        <v>39.99</v>
      </c>
      <c r="H781" s="22" t="s">
        <v>274</v>
      </c>
      <c r="I781" s="30" t="s">
        <v>1542</v>
      </c>
    </row>
    <row r="782" spans="1:9" ht="9" customHeight="1" x14ac:dyDescent="0.35">
      <c r="I782" s="30"/>
    </row>
    <row r="783" spans="1:9" ht="37.5" customHeight="1" x14ac:dyDescent="0.35">
      <c r="A783" s="32" t="s">
        <v>1137</v>
      </c>
      <c r="B783" s="7">
        <v>9798894144115</v>
      </c>
      <c r="C783" s="8">
        <v>46392</v>
      </c>
      <c r="D783" s="15" t="s">
        <v>817</v>
      </c>
      <c r="E783" s="15" t="s">
        <v>1144</v>
      </c>
      <c r="F783" s="16" t="s">
        <v>10</v>
      </c>
      <c r="G783" s="18">
        <v>50</v>
      </c>
      <c r="H783" s="22" t="s">
        <v>105</v>
      </c>
      <c r="I783" s="30" t="s">
        <v>1543</v>
      </c>
    </row>
    <row r="784" spans="1:9" ht="9" customHeight="1" x14ac:dyDescent="0.35">
      <c r="I784" s="30"/>
    </row>
    <row r="785" spans="1:9" ht="37.5" customHeight="1" x14ac:dyDescent="0.35">
      <c r="A785" s="32" t="s">
        <v>1137</v>
      </c>
      <c r="B785" s="7">
        <v>9798894143743</v>
      </c>
      <c r="C785" s="8">
        <v>46385</v>
      </c>
      <c r="D785" s="15" t="s">
        <v>818</v>
      </c>
      <c r="E785" s="15" t="s">
        <v>819</v>
      </c>
      <c r="F785" s="16" t="s">
        <v>10</v>
      </c>
      <c r="G785" s="18">
        <v>34.99</v>
      </c>
      <c r="H785" s="22" t="s">
        <v>105</v>
      </c>
      <c r="I785" s="30" t="s">
        <v>1544</v>
      </c>
    </row>
    <row r="786" spans="1:9" ht="9" customHeight="1" x14ac:dyDescent="0.35">
      <c r="I786" s="30"/>
    </row>
    <row r="787" spans="1:9" ht="37.5" customHeight="1" x14ac:dyDescent="0.35">
      <c r="A787" s="32" t="s">
        <v>1137</v>
      </c>
      <c r="B787" s="7">
        <v>9781399633383</v>
      </c>
      <c r="C787" s="8">
        <v>46392</v>
      </c>
      <c r="D787" s="15" t="s">
        <v>820</v>
      </c>
      <c r="E787" s="15" t="s">
        <v>821</v>
      </c>
      <c r="F787" s="16" t="s">
        <v>10</v>
      </c>
      <c r="G787" s="18">
        <v>70</v>
      </c>
      <c r="H787" s="22" t="s">
        <v>112</v>
      </c>
      <c r="I787" s="30" t="s">
        <v>1545</v>
      </c>
    </row>
    <row r="788" spans="1:9" ht="9" customHeight="1" x14ac:dyDescent="0.35">
      <c r="I788" s="30"/>
    </row>
    <row r="789" spans="1:9" ht="37.5" customHeight="1" x14ac:dyDescent="0.35">
      <c r="A789" s="32" t="s">
        <v>1137</v>
      </c>
      <c r="B789" s="7">
        <v>9781035434329</v>
      </c>
      <c r="C789" s="8">
        <v>46406</v>
      </c>
      <c r="D789" s="15" t="s">
        <v>822</v>
      </c>
      <c r="E789" s="15" t="s">
        <v>823</v>
      </c>
      <c r="F789" s="16" t="s">
        <v>10</v>
      </c>
      <c r="G789" s="18">
        <v>70</v>
      </c>
      <c r="H789" s="22" t="s">
        <v>513</v>
      </c>
      <c r="I789" s="30" t="s">
        <v>1546</v>
      </c>
    </row>
    <row r="790" spans="1:9" ht="9" customHeight="1" x14ac:dyDescent="0.35">
      <c r="I790" s="30"/>
    </row>
    <row r="791" spans="1:9" ht="37.5" customHeight="1" x14ac:dyDescent="0.35">
      <c r="A791" s="32" t="s">
        <v>1137</v>
      </c>
      <c r="B791" s="7">
        <v>9781541706569</v>
      </c>
      <c r="C791" s="8">
        <v>46392</v>
      </c>
      <c r="D791" s="15" t="s">
        <v>824</v>
      </c>
      <c r="E791" s="15" t="s">
        <v>825</v>
      </c>
      <c r="F791" s="16" t="s">
        <v>17</v>
      </c>
      <c r="G791" s="18">
        <v>37.99</v>
      </c>
      <c r="H791" s="22" t="s">
        <v>541</v>
      </c>
      <c r="I791" s="30" t="s">
        <v>1547</v>
      </c>
    </row>
    <row r="792" spans="1:9" ht="9" customHeight="1" x14ac:dyDescent="0.35">
      <c r="I792" s="30"/>
    </row>
    <row r="793" spans="1:9" ht="37.5" customHeight="1" x14ac:dyDescent="0.35">
      <c r="A793" s="32" t="s">
        <v>1137</v>
      </c>
      <c r="B793" s="7">
        <v>9781399759816</v>
      </c>
      <c r="C793" s="8">
        <v>46399</v>
      </c>
      <c r="D793" s="15" t="s">
        <v>826</v>
      </c>
      <c r="E793" s="15" t="s">
        <v>827</v>
      </c>
      <c r="F793" s="16" t="s">
        <v>10</v>
      </c>
      <c r="G793" s="18">
        <v>70</v>
      </c>
      <c r="H793" s="22" t="s">
        <v>254</v>
      </c>
      <c r="I793" s="30" t="s">
        <v>1548</v>
      </c>
    </row>
    <row r="794" spans="1:9" ht="9" customHeight="1" x14ac:dyDescent="0.35">
      <c r="I794" s="30"/>
    </row>
    <row r="795" spans="1:9" ht="37.5" customHeight="1" x14ac:dyDescent="0.35">
      <c r="A795" s="32" t="s">
        <v>1137</v>
      </c>
      <c r="B795" s="7">
        <v>9781806590506</v>
      </c>
      <c r="C795" s="8">
        <v>46399</v>
      </c>
      <c r="D795" s="15" t="s">
        <v>828</v>
      </c>
      <c r="E795" s="15" t="s">
        <v>829</v>
      </c>
      <c r="F795" s="16" t="s">
        <v>10</v>
      </c>
      <c r="G795" s="18">
        <v>29.99</v>
      </c>
      <c r="H795" s="22" t="s">
        <v>709</v>
      </c>
      <c r="I795" s="30" t="s">
        <v>1549</v>
      </c>
    </row>
    <row r="796" spans="1:9" ht="9" customHeight="1" x14ac:dyDescent="0.35">
      <c r="I796" s="30"/>
    </row>
    <row r="797" spans="1:9" ht="37.5" customHeight="1" x14ac:dyDescent="0.35">
      <c r="A797" s="32" t="s">
        <v>1137</v>
      </c>
      <c r="B797" s="7">
        <v>9781408728468</v>
      </c>
      <c r="C797" s="8">
        <v>46406</v>
      </c>
      <c r="D797" s="15" t="s">
        <v>830</v>
      </c>
      <c r="E797" s="15" t="s">
        <v>831</v>
      </c>
      <c r="F797" s="16" t="s">
        <v>10</v>
      </c>
      <c r="G797" s="18">
        <v>70</v>
      </c>
      <c r="H797" s="22" t="s">
        <v>81</v>
      </c>
      <c r="I797" s="30" t="s">
        <v>1550</v>
      </c>
    </row>
    <row r="798" spans="1:9" ht="9" customHeight="1" x14ac:dyDescent="0.35">
      <c r="I798" s="30"/>
    </row>
    <row r="799" spans="1:9" ht="37.5" customHeight="1" x14ac:dyDescent="0.35">
      <c r="A799" s="32" t="s">
        <v>1137</v>
      </c>
      <c r="B799" s="7">
        <v>9780349020488</v>
      </c>
      <c r="C799" s="8">
        <v>46385</v>
      </c>
      <c r="D799" s="15" t="s">
        <v>832</v>
      </c>
      <c r="E799" s="15" t="s">
        <v>833</v>
      </c>
      <c r="F799" s="16" t="s">
        <v>10</v>
      </c>
      <c r="G799" s="18">
        <v>70</v>
      </c>
      <c r="H799" s="22" t="s">
        <v>575</v>
      </c>
      <c r="I799" s="30" t="s">
        <v>1551</v>
      </c>
    </row>
    <row r="800" spans="1:9" ht="9" customHeight="1" x14ac:dyDescent="0.35">
      <c r="I800" s="30"/>
    </row>
    <row r="801" spans="1:9" ht="37.5" customHeight="1" x14ac:dyDescent="0.35">
      <c r="A801" s="32" t="s">
        <v>1137</v>
      </c>
      <c r="B801" s="7">
        <v>9780349023267</v>
      </c>
      <c r="C801" s="8">
        <v>46392</v>
      </c>
      <c r="D801" s="15" t="s">
        <v>523</v>
      </c>
      <c r="E801" s="15" t="s">
        <v>524</v>
      </c>
      <c r="F801" s="16" t="s">
        <v>10</v>
      </c>
      <c r="G801" s="18">
        <v>70</v>
      </c>
      <c r="H801" s="22" t="s">
        <v>155</v>
      </c>
      <c r="I801" s="30" t="s">
        <v>1552</v>
      </c>
    </row>
    <row r="802" spans="1:9" ht="9" customHeight="1" x14ac:dyDescent="0.35">
      <c r="I802" s="30"/>
    </row>
    <row r="803" spans="1:9" ht="37.5" customHeight="1" x14ac:dyDescent="0.35">
      <c r="A803" s="32" t="s">
        <v>1137</v>
      </c>
      <c r="B803" s="7">
        <v>9780306836282</v>
      </c>
      <c r="C803" s="8">
        <v>46392</v>
      </c>
      <c r="D803" s="15" t="s">
        <v>834</v>
      </c>
      <c r="E803" s="15" t="s">
        <v>835</v>
      </c>
      <c r="F803" s="16" t="s">
        <v>10</v>
      </c>
      <c r="G803" s="18">
        <v>60</v>
      </c>
      <c r="H803" s="22" t="s">
        <v>836</v>
      </c>
      <c r="I803" s="30" t="s">
        <v>1553</v>
      </c>
    </row>
    <row r="804" spans="1:9" ht="9" customHeight="1" x14ac:dyDescent="0.35">
      <c r="I804" s="30"/>
    </row>
    <row r="805" spans="1:9" ht="37.5" customHeight="1" x14ac:dyDescent="0.35">
      <c r="A805" s="32" t="s">
        <v>1137</v>
      </c>
      <c r="B805" s="7">
        <v>9781399809221</v>
      </c>
      <c r="C805" s="8">
        <v>46392</v>
      </c>
      <c r="D805" s="15" t="s">
        <v>837</v>
      </c>
      <c r="E805" s="15" t="s">
        <v>1145</v>
      </c>
      <c r="F805" s="16" t="s">
        <v>3</v>
      </c>
      <c r="G805" s="18">
        <v>29.99</v>
      </c>
      <c r="H805" s="22" t="s">
        <v>418</v>
      </c>
      <c r="I805" s="30" t="s">
        <v>1554</v>
      </c>
    </row>
    <row r="806" spans="1:9" ht="9" customHeight="1" x14ac:dyDescent="0.35">
      <c r="I806" s="30"/>
    </row>
    <row r="807" spans="1:9" ht="37.5" customHeight="1" x14ac:dyDescent="0.35">
      <c r="A807" s="32" t="s">
        <v>1137</v>
      </c>
      <c r="B807" s="7">
        <v>9781399625845</v>
      </c>
      <c r="C807" s="8">
        <v>46399</v>
      </c>
      <c r="D807" s="15" t="s">
        <v>838</v>
      </c>
      <c r="E807" s="15" t="s">
        <v>1146</v>
      </c>
      <c r="F807" s="16" t="s">
        <v>10</v>
      </c>
      <c r="G807" s="18">
        <v>95</v>
      </c>
      <c r="H807" s="22" t="s">
        <v>112</v>
      </c>
      <c r="I807" s="30" t="s">
        <v>1555</v>
      </c>
    </row>
    <row r="808" spans="1:9" ht="9" customHeight="1" x14ac:dyDescent="0.35">
      <c r="I808" s="30"/>
    </row>
    <row r="809" spans="1:9" ht="37.5" customHeight="1" x14ac:dyDescent="0.35">
      <c r="A809" s="32" t="s">
        <v>1137</v>
      </c>
      <c r="B809" s="7">
        <v>9781529454772</v>
      </c>
      <c r="C809" s="8">
        <v>46406</v>
      </c>
      <c r="D809" s="15" t="s">
        <v>839</v>
      </c>
      <c r="E809" s="15" t="s">
        <v>840</v>
      </c>
      <c r="F809" s="16" t="s">
        <v>10</v>
      </c>
      <c r="G809" s="18">
        <v>60</v>
      </c>
      <c r="H809" s="22" t="s">
        <v>14</v>
      </c>
      <c r="I809" s="30" t="s">
        <v>1556</v>
      </c>
    </row>
    <row r="810" spans="1:9" ht="9" customHeight="1" x14ac:dyDescent="0.35">
      <c r="I810" s="30"/>
    </row>
    <row r="811" spans="1:9" ht="37.5" customHeight="1" x14ac:dyDescent="0.35">
      <c r="A811" s="32" t="s">
        <v>1137</v>
      </c>
      <c r="B811" s="7">
        <v>9781529454789</v>
      </c>
      <c r="C811" s="8">
        <v>46406</v>
      </c>
      <c r="D811" s="15" t="s">
        <v>839</v>
      </c>
      <c r="E811" s="15" t="s">
        <v>840</v>
      </c>
      <c r="F811" s="16" t="s">
        <v>17</v>
      </c>
      <c r="G811" s="18">
        <v>39.99</v>
      </c>
      <c r="H811" s="22" t="s">
        <v>14</v>
      </c>
      <c r="I811" s="30" t="s">
        <v>1557</v>
      </c>
    </row>
    <row r="812" spans="1:9" ht="9" customHeight="1" x14ac:dyDescent="0.35">
      <c r="I812" s="30"/>
    </row>
    <row r="813" spans="1:9" ht="37.5" customHeight="1" x14ac:dyDescent="0.35">
      <c r="A813" s="32" t="s">
        <v>1137</v>
      </c>
      <c r="B813" s="7">
        <v>9781399749558</v>
      </c>
      <c r="C813" s="8">
        <v>46406</v>
      </c>
      <c r="D813" s="15" t="s">
        <v>841</v>
      </c>
      <c r="E813" s="15" t="s">
        <v>842</v>
      </c>
      <c r="F813" s="16" t="s">
        <v>17</v>
      </c>
      <c r="G813" s="18">
        <v>39.99</v>
      </c>
      <c r="H813" s="22" t="s">
        <v>254</v>
      </c>
      <c r="I813" s="30" t="s">
        <v>1558</v>
      </c>
    </row>
    <row r="814" spans="1:9" ht="9" customHeight="1" x14ac:dyDescent="0.35">
      <c r="I814" s="30"/>
    </row>
    <row r="815" spans="1:9" ht="37.5" customHeight="1" x14ac:dyDescent="0.35">
      <c r="A815" s="32" t="s">
        <v>1137</v>
      </c>
      <c r="B815" s="7">
        <v>9798886471731</v>
      </c>
      <c r="C815" s="8">
        <v>46392</v>
      </c>
      <c r="D815" s="15" t="s">
        <v>843</v>
      </c>
      <c r="E815" s="15" t="s">
        <v>844</v>
      </c>
      <c r="F815" s="16" t="s">
        <v>3</v>
      </c>
      <c r="G815" s="18">
        <v>50</v>
      </c>
      <c r="H815" s="22" t="s">
        <v>415</v>
      </c>
      <c r="I815" s="30" t="s">
        <v>1559</v>
      </c>
    </row>
    <row r="816" spans="1:9" ht="9" customHeight="1" x14ac:dyDescent="0.35">
      <c r="I816" s="30"/>
    </row>
    <row r="817" spans="1:9" ht="37.5" customHeight="1" x14ac:dyDescent="0.35">
      <c r="A817" s="32" t="s">
        <v>1137</v>
      </c>
      <c r="B817" s="7">
        <v>9798886472325</v>
      </c>
      <c r="C817" s="8">
        <v>46399</v>
      </c>
      <c r="D817" s="15" t="s">
        <v>845</v>
      </c>
      <c r="E817" s="15" t="s">
        <v>846</v>
      </c>
      <c r="F817" s="16" t="s">
        <v>3</v>
      </c>
      <c r="G817" s="18">
        <v>50</v>
      </c>
      <c r="H817" s="22" t="s">
        <v>415</v>
      </c>
      <c r="I817" s="30" t="s">
        <v>1560</v>
      </c>
    </row>
    <row r="818" spans="1:9" ht="9" customHeight="1" x14ac:dyDescent="0.35">
      <c r="I818" s="30"/>
    </row>
    <row r="819" spans="1:9" ht="37.5" customHeight="1" x14ac:dyDescent="0.35">
      <c r="A819" s="32" t="s">
        <v>1137</v>
      </c>
      <c r="B819" s="7">
        <v>9798886472349</v>
      </c>
      <c r="C819" s="8">
        <v>46406</v>
      </c>
      <c r="D819" s="15" t="s">
        <v>847</v>
      </c>
      <c r="E819" s="15" t="s">
        <v>1147</v>
      </c>
      <c r="F819" s="16" t="s">
        <v>3</v>
      </c>
      <c r="G819" s="18">
        <v>50</v>
      </c>
      <c r="H819" s="22" t="s">
        <v>415</v>
      </c>
      <c r="I819" s="30" t="s">
        <v>1561</v>
      </c>
    </row>
    <row r="820" spans="1:9" ht="9" customHeight="1" x14ac:dyDescent="0.35">
      <c r="I820" s="30"/>
    </row>
    <row r="821" spans="1:9" ht="37.5" customHeight="1" x14ac:dyDescent="0.35">
      <c r="A821" s="32" t="s">
        <v>1137</v>
      </c>
      <c r="B821" s="7">
        <v>9798886472127</v>
      </c>
      <c r="C821" s="8">
        <v>46392</v>
      </c>
      <c r="D821" s="15" t="s">
        <v>848</v>
      </c>
      <c r="E821" s="15" t="s">
        <v>849</v>
      </c>
      <c r="F821" s="16" t="s">
        <v>3</v>
      </c>
      <c r="G821" s="18">
        <v>49.99</v>
      </c>
      <c r="H821" s="22" t="s">
        <v>415</v>
      </c>
      <c r="I821" s="30" t="s">
        <v>1562</v>
      </c>
    </row>
    <row r="822" spans="1:9" ht="9" customHeight="1" x14ac:dyDescent="0.35">
      <c r="I822" s="30"/>
    </row>
    <row r="823" spans="1:9" ht="37.5" customHeight="1" x14ac:dyDescent="0.35">
      <c r="A823" s="32" t="s">
        <v>1137</v>
      </c>
      <c r="B823" s="7">
        <v>9781399843515</v>
      </c>
      <c r="C823" s="8">
        <v>46392</v>
      </c>
      <c r="D823" s="15" t="s">
        <v>850</v>
      </c>
      <c r="E823" s="15" t="s">
        <v>599</v>
      </c>
      <c r="F823" s="16" t="s">
        <v>10</v>
      </c>
      <c r="G823" s="18">
        <v>65</v>
      </c>
      <c r="H823" s="22" t="s">
        <v>186</v>
      </c>
      <c r="I823" s="30" t="s">
        <v>1563</v>
      </c>
    </row>
    <row r="824" spans="1:9" ht="9" customHeight="1" x14ac:dyDescent="0.35">
      <c r="I824" s="30"/>
    </row>
    <row r="825" spans="1:9" ht="37.5" customHeight="1" x14ac:dyDescent="0.35">
      <c r="A825" s="32" t="s">
        <v>1137</v>
      </c>
      <c r="B825" s="7">
        <v>9781472149503</v>
      </c>
      <c r="C825" s="8">
        <v>46399</v>
      </c>
      <c r="D825" s="15" t="s">
        <v>851</v>
      </c>
      <c r="E825" s="15" t="s">
        <v>852</v>
      </c>
      <c r="F825" s="16" t="s">
        <v>10</v>
      </c>
      <c r="G825" s="18">
        <v>70</v>
      </c>
      <c r="H825" s="22" t="s">
        <v>549</v>
      </c>
      <c r="I825" s="30" t="s">
        <v>1564</v>
      </c>
    </row>
    <row r="826" spans="1:9" ht="9" customHeight="1" x14ac:dyDescent="0.35">
      <c r="I826" s="30"/>
    </row>
    <row r="827" spans="1:9" ht="37.5" customHeight="1" x14ac:dyDescent="0.35">
      <c r="A827" s="32" t="s">
        <v>1137</v>
      </c>
      <c r="B827" s="7">
        <v>9780349000466</v>
      </c>
      <c r="C827" s="8">
        <v>46385</v>
      </c>
      <c r="D827" s="15" t="s">
        <v>853</v>
      </c>
      <c r="E827" s="15" t="s">
        <v>854</v>
      </c>
      <c r="F827" s="16" t="s">
        <v>3</v>
      </c>
      <c r="G827" s="18">
        <v>29.99</v>
      </c>
      <c r="H827" s="22" t="s">
        <v>155</v>
      </c>
      <c r="I827" s="30" t="s">
        <v>1565</v>
      </c>
    </row>
    <row r="828" spans="1:9" ht="9" customHeight="1" x14ac:dyDescent="0.35">
      <c r="I828" s="30"/>
    </row>
    <row r="829" spans="1:9" ht="37.5" customHeight="1" x14ac:dyDescent="0.35">
      <c r="A829" s="32" t="s">
        <v>1137</v>
      </c>
      <c r="B829" s="7">
        <v>9781398727069</v>
      </c>
      <c r="C829" s="8">
        <v>46385</v>
      </c>
      <c r="D829" s="15" t="s">
        <v>855</v>
      </c>
      <c r="E829" s="15" t="s">
        <v>856</v>
      </c>
      <c r="F829" s="16" t="s">
        <v>10</v>
      </c>
      <c r="G829" s="18">
        <v>60</v>
      </c>
      <c r="H829" s="22" t="s">
        <v>857</v>
      </c>
      <c r="I829" s="30" t="s">
        <v>1566</v>
      </c>
    </row>
    <row r="830" spans="1:9" ht="9" customHeight="1" x14ac:dyDescent="0.35">
      <c r="I830" s="30"/>
    </row>
    <row r="831" spans="1:9" ht="37.5" customHeight="1" x14ac:dyDescent="0.35">
      <c r="A831" s="32" t="s">
        <v>1137</v>
      </c>
      <c r="B831" s="7">
        <v>9781529452853</v>
      </c>
      <c r="C831" s="8">
        <v>46399</v>
      </c>
      <c r="D831" s="15" t="s">
        <v>858</v>
      </c>
      <c r="E831" s="15" t="s">
        <v>859</v>
      </c>
      <c r="F831" s="16" t="s">
        <v>10</v>
      </c>
      <c r="G831" s="18">
        <v>70</v>
      </c>
      <c r="H831" s="22" t="s">
        <v>14</v>
      </c>
      <c r="I831" s="30" t="s">
        <v>1567</v>
      </c>
    </row>
    <row r="832" spans="1:9" ht="9" customHeight="1" x14ac:dyDescent="0.35">
      <c r="I832" s="30"/>
    </row>
    <row r="833" spans="1:9" ht="37.5" customHeight="1" x14ac:dyDescent="0.35">
      <c r="A833" s="32" t="s">
        <v>1137</v>
      </c>
      <c r="B833" s="7">
        <v>9781399756808</v>
      </c>
      <c r="C833" s="8">
        <v>46399</v>
      </c>
      <c r="D833" s="15" t="s">
        <v>860</v>
      </c>
      <c r="E833" s="15" t="s">
        <v>861</v>
      </c>
      <c r="F833" s="16" t="s">
        <v>10</v>
      </c>
      <c r="G833" s="18">
        <v>60</v>
      </c>
      <c r="H833" s="22" t="s">
        <v>254</v>
      </c>
      <c r="I833" s="30" t="s">
        <v>1568</v>
      </c>
    </row>
    <row r="834" spans="1:9" ht="9" customHeight="1" x14ac:dyDescent="0.35">
      <c r="I834" s="30"/>
    </row>
    <row r="835" spans="1:9" ht="37.5" customHeight="1" x14ac:dyDescent="0.35">
      <c r="A835" s="32" t="s">
        <v>1137</v>
      </c>
      <c r="B835" s="7">
        <v>9781529438758</v>
      </c>
      <c r="C835" s="8">
        <v>46413</v>
      </c>
      <c r="D835" s="15" t="s">
        <v>862</v>
      </c>
      <c r="E835" s="15" t="s">
        <v>863</v>
      </c>
      <c r="F835" s="16" t="s">
        <v>3</v>
      </c>
      <c r="G835" s="18">
        <v>29.99</v>
      </c>
      <c r="H835" s="22" t="s">
        <v>137</v>
      </c>
      <c r="I835" s="30" t="s">
        <v>1569</v>
      </c>
    </row>
    <row r="836" spans="1:9" ht="9" customHeight="1" x14ac:dyDescent="0.35">
      <c r="I836" s="30"/>
    </row>
    <row r="837" spans="1:9" ht="37.5" customHeight="1" x14ac:dyDescent="0.35">
      <c r="A837" s="32" t="s">
        <v>1137</v>
      </c>
      <c r="B837" s="7">
        <v>9781472148940</v>
      </c>
      <c r="C837" s="8">
        <v>46434</v>
      </c>
      <c r="D837" s="15" t="s">
        <v>864</v>
      </c>
      <c r="E837" s="15" t="s">
        <v>1148</v>
      </c>
      <c r="F837" s="16" t="s">
        <v>3</v>
      </c>
      <c r="G837" s="18">
        <v>29.99</v>
      </c>
      <c r="H837" s="22" t="s">
        <v>549</v>
      </c>
      <c r="I837" s="30" t="s">
        <v>1570</v>
      </c>
    </row>
    <row r="838" spans="1:9" ht="9" customHeight="1" x14ac:dyDescent="0.35">
      <c r="I838" s="30"/>
    </row>
    <row r="839" spans="1:9" ht="37.5" customHeight="1" x14ac:dyDescent="0.35">
      <c r="A839" s="32" t="s">
        <v>1137</v>
      </c>
      <c r="B839" s="7">
        <v>9781474622547</v>
      </c>
      <c r="C839" s="8">
        <v>46392</v>
      </c>
      <c r="D839" s="15" t="s">
        <v>865</v>
      </c>
      <c r="E839" s="15" t="s">
        <v>866</v>
      </c>
      <c r="F839" s="16" t="s">
        <v>3</v>
      </c>
      <c r="G839" s="18">
        <v>34.99</v>
      </c>
      <c r="H839" s="22" t="s">
        <v>465</v>
      </c>
      <c r="I839" s="30" t="s">
        <v>1571</v>
      </c>
    </row>
    <row r="840" spans="1:9" ht="9" customHeight="1" x14ac:dyDescent="0.35">
      <c r="I840" s="30"/>
    </row>
    <row r="841" spans="1:9" ht="37.5" customHeight="1" x14ac:dyDescent="0.35">
      <c r="A841" s="32" t="s">
        <v>1137</v>
      </c>
      <c r="B841" s="7">
        <v>9781849077583</v>
      </c>
      <c r="C841" s="8">
        <v>46399</v>
      </c>
      <c r="D841" s="15" t="s">
        <v>867</v>
      </c>
      <c r="E841" s="15" t="s">
        <v>1149</v>
      </c>
      <c r="F841" s="16" t="s">
        <v>10</v>
      </c>
      <c r="G841" s="18">
        <v>200</v>
      </c>
      <c r="H841" s="22" t="s">
        <v>602</v>
      </c>
      <c r="I841" s="30" t="s">
        <v>1572</v>
      </c>
    </row>
    <row r="842" spans="1:9" ht="9" customHeight="1" x14ac:dyDescent="0.35">
      <c r="I842" s="30"/>
    </row>
    <row r="843" spans="1:9" ht="37.5" customHeight="1" x14ac:dyDescent="0.35">
      <c r="A843" s="32" t="s">
        <v>1137</v>
      </c>
      <c r="B843" s="7">
        <v>9781399642842</v>
      </c>
      <c r="C843" s="8">
        <v>46406</v>
      </c>
      <c r="D843" s="15" t="s">
        <v>868</v>
      </c>
      <c r="E843" s="15" t="s">
        <v>869</v>
      </c>
      <c r="F843" s="16" t="s">
        <v>10</v>
      </c>
      <c r="G843" s="18">
        <v>70</v>
      </c>
      <c r="H843" s="22" t="s">
        <v>428</v>
      </c>
      <c r="I843" s="30" t="s">
        <v>1573</v>
      </c>
    </row>
    <row r="844" spans="1:9" ht="9" customHeight="1" x14ac:dyDescent="0.35">
      <c r="I844" s="30"/>
    </row>
    <row r="845" spans="1:9" ht="37.5" customHeight="1" x14ac:dyDescent="0.35">
      <c r="A845" s="32" t="s">
        <v>1137</v>
      </c>
      <c r="B845" s="7">
        <v>9781529443165</v>
      </c>
      <c r="C845" s="8">
        <v>46406</v>
      </c>
      <c r="D845" s="15" t="s">
        <v>870</v>
      </c>
      <c r="E845" s="15" t="s">
        <v>871</v>
      </c>
      <c r="F845" s="16" t="s">
        <v>10</v>
      </c>
      <c r="G845" s="18">
        <v>100</v>
      </c>
      <c r="H845" s="22" t="s">
        <v>872</v>
      </c>
      <c r="I845" s="30" t="s">
        <v>1574</v>
      </c>
    </row>
    <row r="846" spans="1:9" ht="9" customHeight="1" x14ac:dyDescent="0.35">
      <c r="I846" s="30"/>
    </row>
    <row r="847" spans="1:9" ht="37.5" customHeight="1" x14ac:dyDescent="0.35">
      <c r="A847" s="32" t="s">
        <v>1137</v>
      </c>
      <c r="B847" s="7">
        <v>9780349446905</v>
      </c>
      <c r="C847" s="8">
        <v>46385</v>
      </c>
      <c r="D847" s="15" t="s">
        <v>873</v>
      </c>
      <c r="E847" s="15" t="s">
        <v>874</v>
      </c>
      <c r="F847" s="16" t="s">
        <v>10</v>
      </c>
      <c r="G847" s="18">
        <v>70</v>
      </c>
      <c r="H847" s="22" t="s">
        <v>65</v>
      </c>
      <c r="I847" s="30" t="s">
        <v>1575</v>
      </c>
    </row>
    <row r="848" spans="1:9" ht="9" customHeight="1" x14ac:dyDescent="0.35">
      <c r="I848" s="30"/>
    </row>
    <row r="849" spans="1:9" ht="37.5" customHeight="1" x14ac:dyDescent="0.35">
      <c r="A849" s="32" t="s">
        <v>1137</v>
      </c>
      <c r="B849" s="7">
        <v>9781641717236</v>
      </c>
      <c r="C849" s="8">
        <v>46399</v>
      </c>
      <c r="D849" s="15" t="s">
        <v>875</v>
      </c>
      <c r="E849" s="15" t="s">
        <v>629</v>
      </c>
      <c r="F849" s="16" t="s">
        <v>3</v>
      </c>
      <c r="G849" s="18">
        <v>39.99</v>
      </c>
      <c r="H849" s="22" t="s">
        <v>630</v>
      </c>
      <c r="I849" s="30" t="s">
        <v>1576</v>
      </c>
    </row>
    <row r="850" spans="1:9" ht="9" customHeight="1" x14ac:dyDescent="0.35">
      <c r="I850" s="30"/>
    </row>
    <row r="851" spans="1:9" ht="37.5" customHeight="1" x14ac:dyDescent="0.35">
      <c r="A851" s="32" t="s">
        <v>1137</v>
      </c>
      <c r="B851" s="7">
        <v>9781641717175</v>
      </c>
      <c r="C851" s="8">
        <v>46392</v>
      </c>
      <c r="D851" s="15" t="s">
        <v>876</v>
      </c>
      <c r="E851" s="15" t="s">
        <v>629</v>
      </c>
      <c r="F851" s="16" t="s">
        <v>3</v>
      </c>
      <c r="G851" s="18">
        <v>60</v>
      </c>
      <c r="H851" s="22" t="s">
        <v>630</v>
      </c>
      <c r="I851" s="30" t="s">
        <v>1577</v>
      </c>
    </row>
    <row r="852" spans="1:9" ht="9" customHeight="1" x14ac:dyDescent="0.35">
      <c r="I852" s="30"/>
    </row>
    <row r="853" spans="1:9" ht="37.5" customHeight="1" x14ac:dyDescent="0.35">
      <c r="A853" s="32" t="s">
        <v>1137</v>
      </c>
      <c r="B853" s="7">
        <v>9781399625067</v>
      </c>
      <c r="C853" s="8">
        <v>46392</v>
      </c>
      <c r="D853" s="15" t="s">
        <v>877</v>
      </c>
      <c r="E853" s="15" t="s">
        <v>878</v>
      </c>
      <c r="F853" s="16" t="s">
        <v>3</v>
      </c>
      <c r="G853" s="18">
        <v>29.99</v>
      </c>
      <c r="H853" s="22" t="s">
        <v>428</v>
      </c>
      <c r="I853" s="30" t="s">
        <v>1578</v>
      </c>
    </row>
    <row r="854" spans="1:9" ht="9" customHeight="1" x14ac:dyDescent="0.35">
      <c r="I854" s="30"/>
    </row>
    <row r="855" spans="1:9" ht="37.5" customHeight="1" x14ac:dyDescent="0.35">
      <c r="A855" s="32" t="s">
        <v>1137</v>
      </c>
      <c r="B855" s="7">
        <v>9781035443765</v>
      </c>
      <c r="C855" s="8">
        <v>46399</v>
      </c>
      <c r="D855" s="15" t="s">
        <v>879</v>
      </c>
      <c r="E855" s="15" t="s">
        <v>880</v>
      </c>
      <c r="F855" s="16" t="s">
        <v>10</v>
      </c>
      <c r="G855" s="18">
        <v>200</v>
      </c>
      <c r="H855" s="22" t="s">
        <v>881</v>
      </c>
      <c r="I855" s="30" t="s">
        <v>1579</v>
      </c>
    </row>
    <row r="856" spans="1:9" ht="9" customHeight="1" x14ac:dyDescent="0.35">
      <c r="I856" s="30"/>
    </row>
    <row r="857" spans="1:9" ht="37.5" customHeight="1" x14ac:dyDescent="0.35">
      <c r="A857" s="32" t="s">
        <v>1137</v>
      </c>
      <c r="B857" s="7">
        <v>9781541607699</v>
      </c>
      <c r="C857" s="8">
        <v>46406</v>
      </c>
      <c r="D857" s="15" t="s">
        <v>882</v>
      </c>
      <c r="E857" s="15" t="s">
        <v>883</v>
      </c>
      <c r="F857" s="16" t="s">
        <v>3</v>
      </c>
      <c r="G857" s="18">
        <v>39.99</v>
      </c>
      <c r="H857" s="22" t="s">
        <v>408</v>
      </c>
      <c r="I857" s="30" t="s">
        <v>1580</v>
      </c>
    </row>
    <row r="858" spans="1:9" ht="9" customHeight="1" x14ac:dyDescent="0.35">
      <c r="I858" s="30"/>
    </row>
    <row r="859" spans="1:9" ht="37.5" customHeight="1" x14ac:dyDescent="0.35">
      <c r="A859" s="32" t="s">
        <v>1137</v>
      </c>
      <c r="B859" s="7">
        <v>9781399609654</v>
      </c>
      <c r="C859" s="8">
        <v>46406</v>
      </c>
      <c r="D859" s="15" t="s">
        <v>884</v>
      </c>
      <c r="E859" s="15" t="s">
        <v>885</v>
      </c>
      <c r="F859" s="16" t="s">
        <v>3</v>
      </c>
      <c r="G859" s="18">
        <v>29.99</v>
      </c>
      <c r="H859" s="22" t="s">
        <v>465</v>
      </c>
      <c r="I859" s="30" t="s">
        <v>1581</v>
      </c>
    </row>
    <row r="860" spans="1:9" ht="9" customHeight="1" x14ac:dyDescent="0.35">
      <c r="I860" s="30"/>
    </row>
    <row r="861" spans="1:9" ht="37.5" customHeight="1" x14ac:dyDescent="0.35">
      <c r="A861" s="32" t="s">
        <v>1137</v>
      </c>
      <c r="B861" s="7">
        <v>9781546011613</v>
      </c>
      <c r="C861" s="8">
        <v>46385</v>
      </c>
      <c r="D861" s="15" t="s">
        <v>886</v>
      </c>
      <c r="E861" s="15" t="s">
        <v>887</v>
      </c>
      <c r="F861" s="16" t="s">
        <v>10</v>
      </c>
      <c r="G861" s="18">
        <v>50</v>
      </c>
      <c r="H861" s="22" t="s">
        <v>456</v>
      </c>
      <c r="I861" s="30" t="s">
        <v>1582</v>
      </c>
    </row>
    <row r="862" spans="1:9" ht="9" customHeight="1" x14ac:dyDescent="0.35">
      <c r="I862" s="30"/>
    </row>
    <row r="863" spans="1:9" ht="37.5" customHeight="1" x14ac:dyDescent="0.35">
      <c r="A863" s="32" t="s">
        <v>1137</v>
      </c>
      <c r="B863" s="7">
        <v>9780349000725</v>
      </c>
      <c r="C863" s="8">
        <v>46399</v>
      </c>
      <c r="D863" s="15" t="s">
        <v>888</v>
      </c>
      <c r="E863" s="15" t="s">
        <v>889</v>
      </c>
      <c r="F863" s="16" t="s">
        <v>10</v>
      </c>
      <c r="G863" s="18">
        <v>80</v>
      </c>
      <c r="H863" s="22" t="s">
        <v>155</v>
      </c>
      <c r="I863" s="30" t="s">
        <v>1583</v>
      </c>
    </row>
    <row r="864" spans="1:9" ht="9" customHeight="1" x14ac:dyDescent="0.35">
      <c r="I864" s="30"/>
    </row>
    <row r="865" spans="1:9" ht="37.5" customHeight="1" x14ac:dyDescent="0.35">
      <c r="A865" s="32" t="s">
        <v>1137</v>
      </c>
      <c r="B865" s="7">
        <v>9781399644624</v>
      </c>
      <c r="C865" s="8">
        <v>46385</v>
      </c>
      <c r="D865" s="15" t="s">
        <v>890</v>
      </c>
      <c r="E865" s="15" t="s">
        <v>1150</v>
      </c>
      <c r="F865" s="16" t="s">
        <v>3</v>
      </c>
      <c r="G865" s="18">
        <v>29.99</v>
      </c>
      <c r="H865" s="22" t="s">
        <v>892</v>
      </c>
      <c r="I865" s="30" t="s">
        <v>1584</v>
      </c>
    </row>
    <row r="866" spans="1:9" ht="9" customHeight="1" x14ac:dyDescent="0.35">
      <c r="I866" s="30"/>
    </row>
    <row r="867" spans="1:9" ht="37.5" customHeight="1" x14ac:dyDescent="0.35">
      <c r="A867" s="32" t="s">
        <v>1137</v>
      </c>
      <c r="B867" s="7">
        <v>9781399635172</v>
      </c>
      <c r="C867" s="8">
        <v>46406</v>
      </c>
      <c r="D867" s="15" t="s">
        <v>893</v>
      </c>
      <c r="E867" s="15" t="s">
        <v>894</v>
      </c>
      <c r="F867" s="16" t="s">
        <v>3</v>
      </c>
      <c r="G867" s="18">
        <v>29.99</v>
      </c>
      <c r="H867" s="22" t="s">
        <v>428</v>
      </c>
      <c r="I867" s="30" t="s">
        <v>1585</v>
      </c>
    </row>
    <row r="868" spans="1:9" ht="9" customHeight="1" x14ac:dyDescent="0.35">
      <c r="I868" s="30"/>
    </row>
    <row r="869" spans="1:9" ht="37.5" customHeight="1" x14ac:dyDescent="0.35">
      <c r="A869" s="32" t="s">
        <v>1137</v>
      </c>
      <c r="B869" s="7">
        <v>9781408784303</v>
      </c>
      <c r="C869" s="8">
        <v>46406</v>
      </c>
      <c r="D869" s="15" t="s">
        <v>895</v>
      </c>
      <c r="E869" s="15" t="s">
        <v>896</v>
      </c>
      <c r="F869" s="16" t="s">
        <v>3</v>
      </c>
      <c r="G869" s="18">
        <v>29.99</v>
      </c>
      <c r="H869" s="22" t="s">
        <v>549</v>
      </c>
      <c r="I869" s="30" t="s">
        <v>1586</v>
      </c>
    </row>
    <row r="870" spans="1:9" ht="9" customHeight="1" x14ac:dyDescent="0.35">
      <c r="I870" s="30"/>
    </row>
    <row r="871" spans="1:9" ht="37.5" customHeight="1" x14ac:dyDescent="0.35">
      <c r="A871" s="32" t="s">
        <v>1137</v>
      </c>
      <c r="B871" s="7">
        <v>9781408720752</v>
      </c>
      <c r="C871" s="8">
        <v>46406</v>
      </c>
      <c r="D871" s="15" t="s">
        <v>897</v>
      </c>
      <c r="E871" s="15" t="s">
        <v>898</v>
      </c>
      <c r="F871" s="16" t="s">
        <v>17</v>
      </c>
      <c r="G871" s="18">
        <v>39.99</v>
      </c>
      <c r="H871" s="22" t="s">
        <v>155</v>
      </c>
      <c r="I871" s="30" t="s">
        <v>1587</v>
      </c>
    </row>
    <row r="872" spans="1:9" ht="9" customHeight="1" x14ac:dyDescent="0.35">
      <c r="I872" s="30"/>
    </row>
    <row r="873" spans="1:9" ht="37.5" customHeight="1" x14ac:dyDescent="0.35">
      <c r="A873" s="32" t="s">
        <v>1137</v>
      </c>
      <c r="B873" s="7">
        <v>9780600640370</v>
      </c>
      <c r="C873" s="8">
        <v>46385</v>
      </c>
      <c r="D873" s="15" t="s">
        <v>899</v>
      </c>
      <c r="E873" s="15" t="s">
        <v>900</v>
      </c>
      <c r="F873" s="16" t="s">
        <v>3</v>
      </c>
      <c r="G873" s="18">
        <v>50</v>
      </c>
      <c r="H873" s="22" t="s">
        <v>500</v>
      </c>
      <c r="I873" s="30" t="s">
        <v>1588</v>
      </c>
    </row>
    <row r="874" spans="1:9" ht="9" customHeight="1" x14ac:dyDescent="0.35">
      <c r="I874" s="30"/>
    </row>
    <row r="875" spans="1:9" ht="37.5" customHeight="1" x14ac:dyDescent="0.35">
      <c r="A875" s="32" t="s">
        <v>1137</v>
      </c>
      <c r="B875" s="7">
        <v>9781643757391</v>
      </c>
      <c r="C875" s="8">
        <v>46385</v>
      </c>
      <c r="D875" s="15" t="s">
        <v>901</v>
      </c>
      <c r="E875" s="15" t="s">
        <v>902</v>
      </c>
      <c r="F875" s="16" t="s">
        <v>10</v>
      </c>
      <c r="G875" s="18">
        <v>60</v>
      </c>
      <c r="H875" s="22" t="s">
        <v>224</v>
      </c>
      <c r="I875" s="30" t="s">
        <v>1589</v>
      </c>
    </row>
    <row r="876" spans="1:9" ht="9" customHeight="1" x14ac:dyDescent="0.35">
      <c r="I876" s="30"/>
    </row>
    <row r="877" spans="1:9" ht="37.5" customHeight="1" x14ac:dyDescent="0.35">
      <c r="A877" s="32" t="s">
        <v>1137</v>
      </c>
      <c r="B877" s="7">
        <v>9781399643023</v>
      </c>
      <c r="C877" s="8">
        <v>46406</v>
      </c>
      <c r="D877" s="15" t="s">
        <v>903</v>
      </c>
      <c r="E877" s="15" t="s">
        <v>904</v>
      </c>
      <c r="F877" s="16" t="s">
        <v>10</v>
      </c>
      <c r="G877" s="18">
        <v>39.99</v>
      </c>
      <c r="H877" s="22" t="s">
        <v>428</v>
      </c>
      <c r="I877" s="30" t="s">
        <v>1590</v>
      </c>
    </row>
    <row r="878" spans="1:9" ht="9" customHeight="1" x14ac:dyDescent="0.35">
      <c r="I878" s="30"/>
    </row>
    <row r="879" spans="1:9" ht="37.5" customHeight="1" x14ac:dyDescent="0.35">
      <c r="A879" s="32" t="s">
        <v>1137</v>
      </c>
      <c r="B879" s="7">
        <v>9781408738139</v>
      </c>
      <c r="C879" s="8">
        <v>46406</v>
      </c>
      <c r="D879" s="15" t="s">
        <v>905</v>
      </c>
      <c r="E879" s="15" t="s">
        <v>906</v>
      </c>
      <c r="F879" s="16" t="s">
        <v>10</v>
      </c>
      <c r="G879" s="18">
        <v>70</v>
      </c>
      <c r="H879" s="22" t="s">
        <v>81</v>
      </c>
      <c r="I879" s="30" t="s">
        <v>1591</v>
      </c>
    </row>
    <row r="880" spans="1:9" ht="9" customHeight="1" x14ac:dyDescent="0.35">
      <c r="I880" s="30"/>
    </row>
    <row r="881" spans="1:9" ht="37.5" customHeight="1" x14ac:dyDescent="0.35">
      <c r="A881" s="32" t="s">
        <v>1137</v>
      </c>
      <c r="B881" s="7">
        <v>9781399643047</v>
      </c>
      <c r="C881" s="8">
        <v>46406</v>
      </c>
      <c r="D881" s="15" t="s">
        <v>907</v>
      </c>
      <c r="E881" s="15" t="s">
        <v>904</v>
      </c>
      <c r="F881" s="16" t="s">
        <v>10</v>
      </c>
      <c r="G881" s="18">
        <v>39.99</v>
      </c>
      <c r="H881" s="22" t="s">
        <v>428</v>
      </c>
      <c r="I881" s="30" t="s">
        <v>1592</v>
      </c>
    </row>
    <row r="882" spans="1:9" ht="9" customHeight="1" x14ac:dyDescent="0.35">
      <c r="I882" s="30"/>
    </row>
    <row r="883" spans="1:9" ht="37.5" customHeight="1" x14ac:dyDescent="0.35">
      <c r="A883" s="32" t="s">
        <v>1137</v>
      </c>
      <c r="B883" s="7">
        <v>9781846016806</v>
      </c>
      <c r="C883" s="8">
        <v>46406</v>
      </c>
      <c r="D883" s="15" t="s">
        <v>908</v>
      </c>
      <c r="E883" s="15" t="s">
        <v>909</v>
      </c>
      <c r="F883" s="16" t="s">
        <v>10</v>
      </c>
      <c r="G883" s="18">
        <v>50</v>
      </c>
      <c r="H883" s="22" t="s">
        <v>623</v>
      </c>
      <c r="I883" s="30" t="s">
        <v>1593</v>
      </c>
    </row>
    <row r="884" spans="1:9" ht="9" customHeight="1" x14ac:dyDescent="0.35">
      <c r="I884" s="30"/>
    </row>
    <row r="885" spans="1:9" ht="37.5" customHeight="1" x14ac:dyDescent="0.35">
      <c r="A885" s="32" t="s">
        <v>1137</v>
      </c>
      <c r="B885" s="7">
        <v>9781399814935</v>
      </c>
      <c r="C885" s="8">
        <v>46392</v>
      </c>
      <c r="D885" s="15" t="s">
        <v>910</v>
      </c>
      <c r="E885" s="15" t="s">
        <v>911</v>
      </c>
      <c r="F885" s="16" t="s">
        <v>3</v>
      </c>
      <c r="G885" s="18">
        <v>29.99</v>
      </c>
      <c r="H885" s="22" t="s">
        <v>186</v>
      </c>
      <c r="I885" s="30" t="s">
        <v>1594</v>
      </c>
    </row>
    <row r="886" spans="1:9" ht="9" customHeight="1" x14ac:dyDescent="0.35">
      <c r="I886" s="30"/>
    </row>
    <row r="887" spans="1:9" ht="37.5" customHeight="1" x14ac:dyDescent="0.35">
      <c r="A887" s="32" t="s">
        <v>1137</v>
      </c>
      <c r="B887" s="7">
        <v>9781399814737</v>
      </c>
      <c r="C887" s="8">
        <v>46406</v>
      </c>
      <c r="D887" s="15" t="s">
        <v>912</v>
      </c>
      <c r="E887" s="15" t="s">
        <v>913</v>
      </c>
      <c r="F887" s="16" t="s">
        <v>3</v>
      </c>
      <c r="G887" s="18">
        <v>29.99</v>
      </c>
      <c r="H887" s="22" t="s">
        <v>408</v>
      </c>
      <c r="I887" s="30" t="s">
        <v>1595</v>
      </c>
    </row>
    <row r="888" spans="1:9" ht="9" customHeight="1" x14ac:dyDescent="0.35">
      <c r="I888" s="30"/>
    </row>
    <row r="889" spans="1:9" ht="37.5" customHeight="1" x14ac:dyDescent="0.35">
      <c r="A889" s="32" t="s">
        <v>1137</v>
      </c>
      <c r="B889" s="7">
        <v>9781035445257</v>
      </c>
      <c r="C889" s="8">
        <v>46398</v>
      </c>
      <c r="D889" s="15" t="s">
        <v>914</v>
      </c>
      <c r="E889" s="15" t="s">
        <v>915</v>
      </c>
      <c r="F889" s="16" t="s">
        <v>10</v>
      </c>
      <c r="G889" s="18">
        <v>39.99</v>
      </c>
      <c r="H889" s="22" t="s">
        <v>86</v>
      </c>
      <c r="I889" s="30" t="s">
        <v>1596</v>
      </c>
    </row>
    <row r="890" spans="1:9" ht="9" customHeight="1" x14ac:dyDescent="0.35">
      <c r="I890" s="30"/>
    </row>
    <row r="891" spans="1:9" ht="37.5" customHeight="1" x14ac:dyDescent="0.35">
      <c r="A891" s="32" t="s">
        <v>1137</v>
      </c>
      <c r="B891" s="7">
        <v>9781035445257</v>
      </c>
      <c r="C891" s="8">
        <v>46398</v>
      </c>
      <c r="D891" s="15" t="s">
        <v>914</v>
      </c>
      <c r="E891" s="15" t="s">
        <v>915</v>
      </c>
      <c r="F891" s="16" t="s">
        <v>10</v>
      </c>
      <c r="G891" s="18">
        <v>39.99</v>
      </c>
      <c r="H891" s="22" t="s">
        <v>86</v>
      </c>
      <c r="I891" s="30" t="s">
        <v>1596</v>
      </c>
    </row>
    <row r="892" spans="1:9" ht="9" customHeight="1" x14ac:dyDescent="0.35">
      <c r="I892" s="30"/>
    </row>
    <row r="893" spans="1:9" ht="37.5" customHeight="1" x14ac:dyDescent="0.35">
      <c r="A893" s="32" t="s">
        <v>1137</v>
      </c>
      <c r="B893" s="7">
        <v>9781529454642</v>
      </c>
      <c r="C893" s="8">
        <v>46406</v>
      </c>
      <c r="D893" s="15" t="s">
        <v>916</v>
      </c>
      <c r="E893" s="15" t="s">
        <v>917</v>
      </c>
      <c r="F893" s="16" t="s">
        <v>17</v>
      </c>
      <c r="G893" s="18">
        <v>39.99</v>
      </c>
      <c r="H893" s="22" t="s">
        <v>14</v>
      </c>
      <c r="I893" s="30" t="s">
        <v>1597</v>
      </c>
    </row>
    <row r="894" spans="1:9" ht="9" customHeight="1" x14ac:dyDescent="0.35">
      <c r="I894" s="30"/>
    </row>
    <row r="895" spans="1:9" ht="37.5" customHeight="1" x14ac:dyDescent="0.35">
      <c r="A895" s="32" t="s">
        <v>1137</v>
      </c>
      <c r="B895" s="7">
        <v>9781529454635</v>
      </c>
      <c r="C895" s="8">
        <v>46406</v>
      </c>
      <c r="D895" s="15" t="s">
        <v>916</v>
      </c>
      <c r="E895" s="15" t="s">
        <v>917</v>
      </c>
      <c r="F895" s="16" t="s">
        <v>10</v>
      </c>
      <c r="G895" s="18">
        <v>60</v>
      </c>
      <c r="H895" s="22" t="s">
        <v>14</v>
      </c>
      <c r="I895" s="30" t="s">
        <v>1598</v>
      </c>
    </row>
    <row r="896" spans="1:9" ht="9" customHeight="1" x14ac:dyDescent="0.35">
      <c r="I896" s="30"/>
    </row>
    <row r="897" spans="1:9" ht="37.5" customHeight="1" x14ac:dyDescent="0.35">
      <c r="A897" s="32" t="s">
        <v>1137</v>
      </c>
      <c r="B897" s="7">
        <v>9781399643009</v>
      </c>
      <c r="C897" s="8">
        <v>46406</v>
      </c>
      <c r="D897" s="15" t="s">
        <v>918</v>
      </c>
      <c r="E897" s="15" t="s">
        <v>904</v>
      </c>
      <c r="F897" s="16" t="s">
        <v>10</v>
      </c>
      <c r="G897" s="18">
        <v>37.99</v>
      </c>
      <c r="H897" s="22" t="s">
        <v>428</v>
      </c>
      <c r="I897" s="30" t="s">
        <v>1599</v>
      </c>
    </row>
    <row r="898" spans="1:9" ht="9" customHeight="1" x14ac:dyDescent="0.35">
      <c r="I898" s="30"/>
    </row>
    <row r="899" spans="1:9" ht="37.5" customHeight="1" x14ac:dyDescent="0.35">
      <c r="A899" s="32" t="s">
        <v>1137</v>
      </c>
      <c r="B899" s="7">
        <v>9781408734308</v>
      </c>
      <c r="C899" s="8">
        <v>46399</v>
      </c>
      <c r="D899" s="15" t="s">
        <v>919</v>
      </c>
      <c r="E899" s="15" t="s">
        <v>920</v>
      </c>
      <c r="F899" s="16" t="s">
        <v>10</v>
      </c>
      <c r="G899" s="18">
        <v>70</v>
      </c>
      <c r="H899" s="22" t="s">
        <v>81</v>
      </c>
      <c r="I899" s="30" t="s">
        <v>1600</v>
      </c>
    </row>
    <row r="900" spans="1:9" ht="9" customHeight="1" x14ac:dyDescent="0.35">
      <c r="I900" s="30"/>
    </row>
    <row r="901" spans="1:9" ht="37.5" customHeight="1" x14ac:dyDescent="0.35">
      <c r="A901" s="32" t="s">
        <v>1137</v>
      </c>
      <c r="B901" s="7">
        <v>9781035436637</v>
      </c>
      <c r="C901" s="8">
        <v>46406</v>
      </c>
      <c r="D901" s="15" t="s">
        <v>921</v>
      </c>
      <c r="E901" s="15" t="s">
        <v>519</v>
      </c>
      <c r="F901" s="16" t="s">
        <v>10</v>
      </c>
      <c r="G901" s="18">
        <v>24.99</v>
      </c>
      <c r="H901" s="22" t="s">
        <v>520</v>
      </c>
      <c r="I901" s="30" t="s">
        <v>1601</v>
      </c>
    </row>
    <row r="902" spans="1:9" ht="9" customHeight="1" x14ac:dyDescent="0.35">
      <c r="I902" s="30"/>
    </row>
    <row r="903" spans="1:9" ht="37.5" customHeight="1" x14ac:dyDescent="0.35">
      <c r="A903" s="32" t="s">
        <v>1137</v>
      </c>
      <c r="B903" s="7">
        <v>9781837999972</v>
      </c>
      <c r="C903" s="8">
        <v>46406</v>
      </c>
      <c r="D903" s="15" t="s">
        <v>922</v>
      </c>
      <c r="E903" s="15" t="s">
        <v>923</v>
      </c>
      <c r="F903" s="16" t="s">
        <v>3</v>
      </c>
      <c r="G903" s="18">
        <v>24.99</v>
      </c>
      <c r="H903" s="22" t="s">
        <v>459</v>
      </c>
      <c r="I903" s="30" t="s">
        <v>1602</v>
      </c>
    </row>
    <row r="904" spans="1:9" ht="9" customHeight="1" x14ac:dyDescent="0.35">
      <c r="I904" s="30"/>
    </row>
    <row r="905" spans="1:9" ht="37.5" customHeight="1" x14ac:dyDescent="0.35">
      <c r="A905" s="32" t="s">
        <v>1137</v>
      </c>
      <c r="B905" s="7">
        <v>9781806590544</v>
      </c>
      <c r="C905" s="8">
        <v>46399</v>
      </c>
      <c r="D905" s="15" t="s">
        <v>924</v>
      </c>
      <c r="E905" s="15" t="s">
        <v>925</v>
      </c>
      <c r="F905" s="16" t="s">
        <v>10</v>
      </c>
      <c r="G905" s="18">
        <v>24.99</v>
      </c>
      <c r="H905" s="22" t="s">
        <v>709</v>
      </c>
      <c r="I905" s="30" t="s">
        <v>1603</v>
      </c>
    </row>
    <row r="906" spans="1:9" ht="9" customHeight="1" x14ac:dyDescent="0.35">
      <c r="I906" s="30"/>
    </row>
    <row r="907" spans="1:9" ht="37.5" customHeight="1" x14ac:dyDescent="0.35">
      <c r="A907" s="32" t="s">
        <v>1137</v>
      </c>
      <c r="B907" s="7">
        <v>9781806590520</v>
      </c>
      <c r="C907" s="8">
        <v>46399</v>
      </c>
      <c r="D907" s="15" t="s">
        <v>926</v>
      </c>
      <c r="E907" s="15" t="s">
        <v>925</v>
      </c>
      <c r="F907" s="16" t="s">
        <v>10</v>
      </c>
      <c r="G907" s="18">
        <v>24.99</v>
      </c>
      <c r="H907" s="22" t="s">
        <v>709</v>
      </c>
      <c r="I907" s="30" t="s">
        <v>1604</v>
      </c>
    </row>
    <row r="908" spans="1:9" ht="9" customHeight="1" x14ac:dyDescent="0.35">
      <c r="I908" s="30"/>
    </row>
    <row r="909" spans="1:9" ht="37.5" customHeight="1" x14ac:dyDescent="0.35">
      <c r="A909" s="32" t="s">
        <v>1137</v>
      </c>
      <c r="B909" s="7">
        <v>9781841816319</v>
      </c>
      <c r="C909" s="8">
        <v>46399</v>
      </c>
      <c r="D909" s="15" t="s">
        <v>927</v>
      </c>
      <c r="E909" s="15" t="s">
        <v>928</v>
      </c>
      <c r="F909" s="16" t="s">
        <v>10</v>
      </c>
      <c r="G909" s="18">
        <v>80</v>
      </c>
      <c r="H909" s="22" t="s">
        <v>714</v>
      </c>
      <c r="I909" s="30" t="s">
        <v>1605</v>
      </c>
    </row>
    <row r="910" spans="1:9" ht="9" customHeight="1" x14ac:dyDescent="0.35">
      <c r="I910" s="30"/>
    </row>
    <row r="911" spans="1:9" ht="37.5" customHeight="1" x14ac:dyDescent="0.35">
      <c r="A911" s="32" t="s">
        <v>1137</v>
      </c>
      <c r="B911" s="7">
        <v>9780349136547</v>
      </c>
      <c r="C911" s="8">
        <v>46406</v>
      </c>
      <c r="D911" s="15" t="s">
        <v>929</v>
      </c>
      <c r="E911" s="15" t="s">
        <v>930</v>
      </c>
      <c r="F911" s="16" t="s">
        <v>10</v>
      </c>
      <c r="G911" s="18">
        <v>80</v>
      </c>
      <c r="H911" s="22" t="s">
        <v>578</v>
      </c>
      <c r="I911" s="30" t="s">
        <v>1606</v>
      </c>
    </row>
    <row r="912" spans="1:9" ht="9" customHeight="1" x14ac:dyDescent="0.35">
      <c r="I912" s="30"/>
    </row>
    <row r="913" spans="1:9" ht="37.5" customHeight="1" x14ac:dyDescent="0.35">
      <c r="A913" s="32" t="s">
        <v>1137</v>
      </c>
      <c r="B913" s="7">
        <v>9781529450316</v>
      </c>
      <c r="C913" s="8">
        <v>46406</v>
      </c>
      <c r="D913" s="15" t="s">
        <v>931</v>
      </c>
      <c r="E913" s="15" t="s">
        <v>932</v>
      </c>
      <c r="F913" s="16" t="s">
        <v>10</v>
      </c>
      <c r="G913" s="18">
        <v>50</v>
      </c>
      <c r="H913" s="22" t="s">
        <v>137</v>
      </c>
      <c r="I913" s="30" t="s">
        <v>1607</v>
      </c>
    </row>
    <row r="914" spans="1:9" ht="9" customHeight="1" x14ac:dyDescent="0.35">
      <c r="I914" s="30"/>
    </row>
    <row r="915" spans="1:9" ht="37.5" customHeight="1" x14ac:dyDescent="0.35">
      <c r="A915" s="32" t="s">
        <v>1137</v>
      </c>
      <c r="B915" s="7">
        <v>9781399644617</v>
      </c>
      <c r="C915" s="8">
        <v>46385</v>
      </c>
      <c r="D915" s="15" t="s">
        <v>933</v>
      </c>
      <c r="E915" s="15" t="s">
        <v>1150</v>
      </c>
      <c r="F915" s="16" t="s">
        <v>3</v>
      </c>
      <c r="G915" s="18">
        <v>27.99</v>
      </c>
      <c r="H915" s="22" t="s">
        <v>892</v>
      </c>
      <c r="I915" s="30" t="s">
        <v>1608</v>
      </c>
    </row>
    <row r="916" spans="1:9" ht="9" customHeight="1" x14ac:dyDescent="0.35">
      <c r="I916" s="30"/>
    </row>
    <row r="917" spans="1:9" ht="37.5" customHeight="1" x14ac:dyDescent="0.35">
      <c r="A917" s="32" t="s">
        <v>1137</v>
      </c>
      <c r="B917" s="7">
        <v>9781035448234</v>
      </c>
      <c r="C917" s="8">
        <v>46406</v>
      </c>
      <c r="D917" s="15" t="s">
        <v>934</v>
      </c>
      <c r="E917" s="15" t="s">
        <v>935</v>
      </c>
      <c r="F917" s="16" t="s">
        <v>17</v>
      </c>
      <c r="G917" s="18">
        <v>39.99</v>
      </c>
      <c r="H917" s="22" t="s">
        <v>11</v>
      </c>
      <c r="I917" s="30" t="s">
        <v>1609</v>
      </c>
    </row>
    <row r="918" spans="1:9" ht="9" customHeight="1" x14ac:dyDescent="0.35">
      <c r="I918" s="30"/>
    </row>
    <row r="919" spans="1:9" ht="37.5" customHeight="1" x14ac:dyDescent="0.35">
      <c r="A919" s="32" t="s">
        <v>1137</v>
      </c>
      <c r="B919" s="7">
        <v>9781804194263</v>
      </c>
      <c r="C919" s="8">
        <v>46406</v>
      </c>
      <c r="D919" s="15" t="s">
        <v>936</v>
      </c>
      <c r="E919" s="15" t="s">
        <v>937</v>
      </c>
      <c r="F919" s="16" t="s">
        <v>10</v>
      </c>
      <c r="G919" s="18">
        <v>60</v>
      </c>
      <c r="H919" s="22" t="s">
        <v>938</v>
      </c>
      <c r="I919" s="30" t="s">
        <v>1610</v>
      </c>
    </row>
    <row r="920" spans="1:9" ht="9" customHeight="1" x14ac:dyDescent="0.35">
      <c r="I920" s="30"/>
    </row>
    <row r="921" spans="1:9" ht="37.5" customHeight="1" x14ac:dyDescent="0.35">
      <c r="A921" s="32" t="s">
        <v>1137</v>
      </c>
      <c r="B921" s="7">
        <v>9781846017421</v>
      </c>
      <c r="C921" s="8">
        <v>46385</v>
      </c>
      <c r="D921" s="15" t="s">
        <v>939</v>
      </c>
      <c r="E921" s="15" t="s">
        <v>940</v>
      </c>
      <c r="F921" s="16" t="s">
        <v>3</v>
      </c>
      <c r="G921" s="18">
        <v>50</v>
      </c>
      <c r="H921" s="22" t="s">
        <v>453</v>
      </c>
      <c r="I921" s="30" t="s">
        <v>1611</v>
      </c>
    </row>
    <row r="922" spans="1:9" ht="9" customHeight="1" x14ac:dyDescent="0.35">
      <c r="I922" s="30"/>
    </row>
    <row r="923" spans="1:9" ht="37.5" customHeight="1" x14ac:dyDescent="0.35">
      <c r="A923" s="32" t="s">
        <v>1137</v>
      </c>
      <c r="B923" s="7">
        <v>9781399732901</v>
      </c>
      <c r="C923" s="8">
        <v>46406</v>
      </c>
      <c r="D923" s="15" t="s">
        <v>941</v>
      </c>
      <c r="E923" s="15" t="s">
        <v>942</v>
      </c>
      <c r="F923" s="16" t="s">
        <v>3</v>
      </c>
      <c r="G923" s="18">
        <v>27.99</v>
      </c>
      <c r="H923" s="22" t="s">
        <v>28</v>
      </c>
      <c r="I923" s="30" t="s">
        <v>1612</v>
      </c>
    </row>
    <row r="924" spans="1:9" ht="9" customHeight="1" x14ac:dyDescent="0.35">
      <c r="I924" s="30"/>
    </row>
    <row r="925" spans="1:9" ht="37.5" customHeight="1" x14ac:dyDescent="0.35">
      <c r="A925" s="32" t="s">
        <v>1137</v>
      </c>
      <c r="B925" s="7">
        <v>9781399833585</v>
      </c>
      <c r="C925" s="8">
        <v>46392</v>
      </c>
      <c r="D925" s="15" t="s">
        <v>943</v>
      </c>
      <c r="E925" s="15" t="s">
        <v>944</v>
      </c>
      <c r="F925" s="16" t="s">
        <v>10</v>
      </c>
      <c r="G925" s="18">
        <v>60</v>
      </c>
      <c r="H925" s="22" t="s">
        <v>186</v>
      </c>
      <c r="I925" s="30" t="s">
        <v>1613</v>
      </c>
    </row>
    <row r="926" spans="1:9" ht="9" customHeight="1" x14ac:dyDescent="0.35">
      <c r="I926" s="30"/>
    </row>
    <row r="927" spans="1:9" ht="37.5" customHeight="1" x14ac:dyDescent="0.35">
      <c r="A927" s="32" t="s">
        <v>1137</v>
      </c>
      <c r="B927" s="7">
        <v>9781399643528</v>
      </c>
      <c r="C927" s="8">
        <v>46392</v>
      </c>
      <c r="D927" s="15" t="s">
        <v>945</v>
      </c>
      <c r="E927" s="15" t="s">
        <v>1151</v>
      </c>
      <c r="F927" s="16" t="s">
        <v>10</v>
      </c>
      <c r="G927" s="18">
        <v>70</v>
      </c>
      <c r="H927" s="22" t="s">
        <v>428</v>
      </c>
      <c r="I927" s="30" t="s">
        <v>1614</v>
      </c>
    </row>
    <row r="928" spans="1:9" ht="9" customHeight="1" x14ac:dyDescent="0.35">
      <c r="I928" s="30"/>
    </row>
    <row r="929" spans="1:9" ht="37.5" customHeight="1" x14ac:dyDescent="0.35">
      <c r="A929" s="32" t="s">
        <v>1137</v>
      </c>
      <c r="B929" s="7">
        <v>9781399825412</v>
      </c>
      <c r="C929" s="8">
        <v>46406</v>
      </c>
      <c r="D929" s="15" t="s">
        <v>946</v>
      </c>
      <c r="E929" s="15" t="s">
        <v>947</v>
      </c>
      <c r="F929" s="16" t="s">
        <v>10</v>
      </c>
      <c r="G929" s="18">
        <v>70</v>
      </c>
      <c r="H929" s="22" t="s">
        <v>320</v>
      </c>
      <c r="I929" s="30" t="s">
        <v>1615</v>
      </c>
    </row>
    <row r="930" spans="1:9" ht="9" customHeight="1" x14ac:dyDescent="0.35">
      <c r="I930" s="30"/>
    </row>
    <row r="931" spans="1:9" ht="37.5" customHeight="1" x14ac:dyDescent="0.35">
      <c r="A931" s="32" t="s">
        <v>1137</v>
      </c>
      <c r="B931" s="7">
        <v>9781529438567</v>
      </c>
      <c r="C931" s="8">
        <v>46406</v>
      </c>
      <c r="D931" s="15" t="s">
        <v>948</v>
      </c>
      <c r="E931" s="15" t="s">
        <v>949</v>
      </c>
      <c r="F931" s="16" t="s">
        <v>10</v>
      </c>
      <c r="G931" s="18">
        <v>70</v>
      </c>
      <c r="H931" s="22" t="s">
        <v>14</v>
      </c>
      <c r="I931" s="30" t="s">
        <v>1616</v>
      </c>
    </row>
    <row r="932" spans="1:9" ht="9" customHeight="1" x14ac:dyDescent="0.35">
      <c r="I932" s="30"/>
    </row>
    <row r="933" spans="1:9" ht="37.5" customHeight="1" x14ac:dyDescent="0.35">
      <c r="A933" s="32" t="s">
        <v>1137</v>
      </c>
      <c r="B933" s="7">
        <v>9781035441983</v>
      </c>
      <c r="C933" s="8">
        <v>46392</v>
      </c>
      <c r="D933" s="15" t="s">
        <v>950</v>
      </c>
      <c r="E933" s="15" t="s">
        <v>951</v>
      </c>
      <c r="F933" s="16" t="s">
        <v>10</v>
      </c>
      <c r="G933" s="18">
        <v>44.99</v>
      </c>
      <c r="H933" s="22" t="s">
        <v>510</v>
      </c>
      <c r="I933" s="30" t="s">
        <v>1617</v>
      </c>
    </row>
    <row r="934" spans="1:9" ht="9" customHeight="1" x14ac:dyDescent="0.35">
      <c r="I934" s="30"/>
    </row>
    <row r="935" spans="1:9" ht="37.5" customHeight="1" x14ac:dyDescent="0.35">
      <c r="A935" s="32" t="s">
        <v>1137</v>
      </c>
      <c r="B935" s="7">
        <v>9781841816975</v>
      </c>
      <c r="C935" s="8">
        <v>46399</v>
      </c>
      <c r="D935" s="15" t="s">
        <v>952</v>
      </c>
      <c r="E935" s="15" t="s">
        <v>953</v>
      </c>
      <c r="F935" s="16" t="s">
        <v>10</v>
      </c>
      <c r="G935" s="18">
        <v>39.99</v>
      </c>
      <c r="H935" s="22" t="s">
        <v>714</v>
      </c>
      <c r="I935" s="30" t="s">
        <v>1618</v>
      </c>
    </row>
    <row r="936" spans="1:9" ht="9" customHeight="1" x14ac:dyDescent="0.35">
      <c r="I936" s="30"/>
    </row>
    <row r="937" spans="1:9" ht="37.5" customHeight="1" x14ac:dyDescent="0.35">
      <c r="A937" s="32" t="s">
        <v>1137</v>
      </c>
      <c r="B937" s="7">
        <v>9781837999873</v>
      </c>
      <c r="C937" s="8">
        <v>46406</v>
      </c>
      <c r="D937" s="15" t="s">
        <v>954</v>
      </c>
      <c r="E937" s="15" t="s">
        <v>955</v>
      </c>
      <c r="F937" s="16" t="s">
        <v>3</v>
      </c>
      <c r="G937" s="18">
        <v>29.99</v>
      </c>
      <c r="H937" s="22" t="s">
        <v>459</v>
      </c>
      <c r="I937" s="30" t="s">
        <v>1619</v>
      </c>
    </row>
    <row r="938" spans="1:9" ht="9" customHeight="1" x14ac:dyDescent="0.35">
      <c r="I938" s="30"/>
    </row>
    <row r="939" spans="1:9" ht="37.5" customHeight="1" x14ac:dyDescent="0.35">
      <c r="A939" s="32" t="s">
        <v>1137</v>
      </c>
      <c r="B939" s="7">
        <v>9781529453133</v>
      </c>
      <c r="C939" s="8">
        <v>46406</v>
      </c>
      <c r="D939" s="15" t="s">
        <v>956</v>
      </c>
      <c r="E939" s="15" t="s">
        <v>957</v>
      </c>
      <c r="F939" s="16" t="s">
        <v>10</v>
      </c>
      <c r="G939" s="18">
        <v>60</v>
      </c>
      <c r="H939" s="22" t="s">
        <v>14</v>
      </c>
      <c r="I939" s="30" t="s">
        <v>1620</v>
      </c>
    </row>
    <row r="940" spans="1:9" ht="9" customHeight="1" x14ac:dyDescent="0.35">
      <c r="I940" s="30"/>
    </row>
    <row r="941" spans="1:9" ht="37.5" customHeight="1" x14ac:dyDescent="0.35">
      <c r="A941" s="32" t="s">
        <v>1137</v>
      </c>
      <c r="B941" s="7">
        <v>9781806750283</v>
      </c>
      <c r="C941" s="8">
        <v>46392</v>
      </c>
      <c r="D941" s="15" t="s">
        <v>958</v>
      </c>
      <c r="E941" s="15" t="s">
        <v>959</v>
      </c>
      <c r="F941" s="16" t="s">
        <v>10</v>
      </c>
      <c r="G941" s="18">
        <v>60</v>
      </c>
      <c r="H941" s="22" t="s">
        <v>96</v>
      </c>
      <c r="I941" s="30" t="s">
        <v>1621</v>
      </c>
    </row>
    <row r="942" spans="1:9" ht="9" customHeight="1" x14ac:dyDescent="0.35">
      <c r="I942" s="30"/>
    </row>
    <row r="943" spans="1:9" ht="37.5" customHeight="1" x14ac:dyDescent="0.35">
      <c r="A943" s="32" t="s">
        <v>1137</v>
      </c>
      <c r="B943" s="7">
        <v>9781538775165</v>
      </c>
      <c r="C943" s="8">
        <v>46399</v>
      </c>
      <c r="D943" s="15" t="s">
        <v>960</v>
      </c>
      <c r="E943" s="15" t="s">
        <v>961</v>
      </c>
      <c r="F943" s="16" t="s">
        <v>10</v>
      </c>
      <c r="G943" s="18">
        <v>60</v>
      </c>
      <c r="H943" s="22" t="s">
        <v>836</v>
      </c>
      <c r="I943" s="30" t="s">
        <v>1622</v>
      </c>
    </row>
    <row r="944" spans="1:9" ht="9" customHeight="1" x14ac:dyDescent="0.35">
      <c r="I944" s="30"/>
    </row>
    <row r="945" spans="1:9" ht="37.5" customHeight="1" x14ac:dyDescent="0.35">
      <c r="A945" s="32" t="s">
        <v>1137</v>
      </c>
      <c r="B945" s="7">
        <v>9781399762014</v>
      </c>
      <c r="C945" s="8">
        <v>46392</v>
      </c>
      <c r="D945" s="15" t="s">
        <v>962</v>
      </c>
      <c r="E945" s="15" t="s">
        <v>963</v>
      </c>
      <c r="F945" s="16" t="s">
        <v>17</v>
      </c>
      <c r="G945" s="18">
        <v>39.99</v>
      </c>
      <c r="H945" s="22" t="s">
        <v>201</v>
      </c>
      <c r="I945" s="30" t="s">
        <v>1623</v>
      </c>
    </row>
    <row r="946" spans="1:9" ht="9" customHeight="1" x14ac:dyDescent="0.35">
      <c r="I946" s="30"/>
    </row>
    <row r="947" spans="1:9" ht="37.5" customHeight="1" x14ac:dyDescent="0.35">
      <c r="A947" s="32" t="s">
        <v>1137</v>
      </c>
      <c r="B947" s="7">
        <v>9780349136875</v>
      </c>
      <c r="C947" s="8">
        <v>46399</v>
      </c>
      <c r="D947" s="15" t="s">
        <v>964</v>
      </c>
      <c r="E947" s="15" t="s">
        <v>965</v>
      </c>
      <c r="F947" s="16" t="s">
        <v>10</v>
      </c>
      <c r="G947" s="18">
        <v>60</v>
      </c>
      <c r="H947" s="22" t="s">
        <v>578</v>
      </c>
      <c r="I947" s="30" t="s">
        <v>1624</v>
      </c>
    </row>
    <row r="948" spans="1:9" ht="9" customHeight="1" x14ac:dyDescent="0.35">
      <c r="I948" s="30"/>
    </row>
    <row r="949" spans="1:9" ht="37.5" customHeight="1" x14ac:dyDescent="0.35">
      <c r="A949" s="32" t="s">
        <v>1137</v>
      </c>
      <c r="B949" s="7">
        <v>9781399829045</v>
      </c>
      <c r="C949" s="8">
        <v>46406</v>
      </c>
      <c r="D949" s="15" t="s">
        <v>966</v>
      </c>
      <c r="E949" s="15" t="s">
        <v>967</v>
      </c>
      <c r="F949" s="16" t="s">
        <v>10</v>
      </c>
      <c r="G949" s="18">
        <v>70</v>
      </c>
      <c r="H949" s="22" t="s">
        <v>439</v>
      </c>
      <c r="I949" s="30" t="s">
        <v>1625</v>
      </c>
    </row>
    <row r="950" spans="1:9" ht="9" customHeight="1" x14ac:dyDescent="0.35">
      <c r="I950" s="30"/>
    </row>
    <row r="951" spans="1:9" ht="37.5" customHeight="1" x14ac:dyDescent="0.35">
      <c r="A951" s="32" t="s">
        <v>1137</v>
      </c>
      <c r="B951" s="7">
        <v>9781399644631</v>
      </c>
      <c r="C951" s="8">
        <v>46385</v>
      </c>
      <c r="D951" s="15" t="s">
        <v>968</v>
      </c>
      <c r="E951" s="15" t="s">
        <v>891</v>
      </c>
      <c r="F951" s="16" t="s">
        <v>3</v>
      </c>
      <c r="G951" s="18">
        <v>29.99</v>
      </c>
      <c r="H951" s="22" t="s">
        <v>892</v>
      </c>
      <c r="I951" s="30" t="s">
        <v>1626</v>
      </c>
    </row>
    <row r="952" spans="1:9" ht="9" customHeight="1" x14ac:dyDescent="0.35">
      <c r="I952" s="30"/>
    </row>
    <row r="953" spans="1:9" ht="37.5" customHeight="1" x14ac:dyDescent="0.35">
      <c r="A953" s="32" t="s">
        <v>1137</v>
      </c>
      <c r="B953" s="7">
        <v>9781035419159</v>
      </c>
      <c r="C953" s="8">
        <v>46406</v>
      </c>
      <c r="D953" s="15" t="s">
        <v>969</v>
      </c>
      <c r="E953" s="15" t="s">
        <v>970</v>
      </c>
      <c r="F953" s="16" t="s">
        <v>10</v>
      </c>
      <c r="G953" s="18">
        <v>70</v>
      </c>
      <c r="H953" s="22" t="s">
        <v>86</v>
      </c>
      <c r="I953" s="30" t="s">
        <v>1627</v>
      </c>
    </row>
    <row r="954" spans="1:9" ht="9" customHeight="1" x14ac:dyDescent="0.35">
      <c r="I954" s="30"/>
    </row>
    <row r="955" spans="1:9" ht="37.5" customHeight="1" x14ac:dyDescent="0.35">
      <c r="A955" s="32" t="s">
        <v>1137</v>
      </c>
      <c r="B955" s="7">
        <v>9780306829208</v>
      </c>
      <c r="C955" s="8">
        <v>46385</v>
      </c>
      <c r="D955" s="15" t="s">
        <v>971</v>
      </c>
      <c r="E955" s="15" t="s">
        <v>972</v>
      </c>
      <c r="F955" s="16" t="s">
        <v>3</v>
      </c>
      <c r="G955" s="18">
        <v>39.99</v>
      </c>
      <c r="H955" s="22" t="s">
        <v>274</v>
      </c>
      <c r="I955" s="30" t="s">
        <v>1628</v>
      </c>
    </row>
    <row r="956" spans="1:9" ht="9" customHeight="1" x14ac:dyDescent="0.35">
      <c r="I956" s="30"/>
    </row>
    <row r="957" spans="1:9" ht="37.5" customHeight="1" x14ac:dyDescent="0.35">
      <c r="A957" s="32" t="s">
        <v>1137</v>
      </c>
      <c r="B957" s="7">
        <v>9781800964471</v>
      </c>
      <c r="C957" s="8">
        <v>46399</v>
      </c>
      <c r="D957" s="15" t="s">
        <v>973</v>
      </c>
      <c r="E957" s="15" t="s">
        <v>974</v>
      </c>
      <c r="F957" s="16" t="s">
        <v>10</v>
      </c>
      <c r="G957" s="18">
        <v>39.99</v>
      </c>
      <c r="H957" s="22" t="s">
        <v>546</v>
      </c>
      <c r="I957" s="30" t="s">
        <v>1629</v>
      </c>
    </row>
    <row r="958" spans="1:9" ht="9" customHeight="1" x14ac:dyDescent="0.35">
      <c r="I958" s="30"/>
    </row>
    <row r="959" spans="1:9" ht="37.5" customHeight="1" x14ac:dyDescent="0.35">
      <c r="A959" s="32" t="s">
        <v>1137</v>
      </c>
      <c r="B959" s="7">
        <v>9781841816838</v>
      </c>
      <c r="C959" s="8">
        <v>46406</v>
      </c>
      <c r="D959" s="15" t="s">
        <v>975</v>
      </c>
      <c r="E959" s="15" t="s">
        <v>976</v>
      </c>
      <c r="F959" s="16" t="s">
        <v>10</v>
      </c>
      <c r="G959" s="18">
        <v>50</v>
      </c>
      <c r="H959" s="22" t="s">
        <v>714</v>
      </c>
      <c r="I959" s="30" t="s">
        <v>1630</v>
      </c>
    </row>
    <row r="960" spans="1:9" ht="9" customHeight="1" x14ac:dyDescent="0.35">
      <c r="I960" s="30"/>
    </row>
    <row r="961" spans="1:9" s="31" customFormat="1" ht="24.75" customHeight="1" x14ac:dyDescent="0.35">
      <c r="A961" s="23" t="s">
        <v>977</v>
      </c>
      <c r="B961" s="24"/>
      <c r="C961" s="25"/>
      <c r="D961" s="26"/>
      <c r="E961" s="27"/>
      <c r="F961" s="28"/>
      <c r="G961" s="29"/>
      <c r="H961" s="29"/>
      <c r="I961" s="30"/>
    </row>
    <row r="962" spans="1:9" ht="9" customHeight="1" x14ac:dyDescent="0.35">
      <c r="I962" s="30"/>
    </row>
    <row r="963" spans="1:9" ht="37.5" customHeight="1" x14ac:dyDescent="0.35">
      <c r="A963" s="32" t="s">
        <v>1137</v>
      </c>
      <c r="B963" s="1">
        <v>9780316478359</v>
      </c>
      <c r="C963" s="2">
        <v>46371</v>
      </c>
      <c r="D963" s="9" t="s">
        <v>978</v>
      </c>
      <c r="E963" s="9" t="s">
        <v>979</v>
      </c>
      <c r="F963" s="5" t="s">
        <v>450</v>
      </c>
      <c r="G963" s="10">
        <v>19.989999999999998</v>
      </c>
      <c r="H963" s="6" t="s">
        <v>980</v>
      </c>
      <c r="I963" s="30" t="s">
        <v>1631</v>
      </c>
    </row>
    <row r="964" spans="1:9" ht="9" customHeight="1" x14ac:dyDescent="0.35">
      <c r="I964" s="30"/>
    </row>
    <row r="965" spans="1:9" ht="37.5" customHeight="1" x14ac:dyDescent="0.35">
      <c r="A965" s="32" t="s">
        <v>1137</v>
      </c>
      <c r="B965" s="1">
        <v>9780316588423</v>
      </c>
      <c r="C965" s="2">
        <v>46357</v>
      </c>
      <c r="D965" s="9" t="s">
        <v>981</v>
      </c>
      <c r="E965" s="9" t="s">
        <v>982</v>
      </c>
      <c r="F965" s="5" t="s">
        <v>10</v>
      </c>
      <c r="G965" s="10">
        <v>34.99</v>
      </c>
      <c r="H965" s="6" t="s">
        <v>980</v>
      </c>
      <c r="I965" s="30" t="s">
        <v>1632</v>
      </c>
    </row>
    <row r="966" spans="1:9" ht="9" customHeight="1" x14ac:dyDescent="0.35">
      <c r="I966" s="30"/>
    </row>
    <row r="967" spans="1:9" ht="37.5" customHeight="1" x14ac:dyDescent="0.35">
      <c r="A967" s="32" t="s">
        <v>1137</v>
      </c>
      <c r="B967" s="1">
        <v>9780316515726</v>
      </c>
      <c r="C967" s="2">
        <v>46357</v>
      </c>
      <c r="D967" s="9" t="s">
        <v>983</v>
      </c>
      <c r="E967" s="9" t="s">
        <v>984</v>
      </c>
      <c r="F967" s="5" t="s">
        <v>10</v>
      </c>
      <c r="G967" s="10">
        <v>37.99</v>
      </c>
      <c r="H967" s="6" t="s">
        <v>980</v>
      </c>
      <c r="I967" s="30" t="s">
        <v>1633</v>
      </c>
    </row>
    <row r="968" spans="1:9" ht="9" customHeight="1" x14ac:dyDescent="0.35">
      <c r="I968" s="30"/>
    </row>
    <row r="969" spans="1:9" ht="37.5" customHeight="1" x14ac:dyDescent="0.35">
      <c r="A969" s="32" t="s">
        <v>1137</v>
      </c>
      <c r="B969" s="1">
        <v>9781399742320</v>
      </c>
      <c r="C969" s="2">
        <v>46364</v>
      </c>
      <c r="D969" s="9" t="s">
        <v>985</v>
      </c>
      <c r="E969" s="9" t="s">
        <v>280</v>
      </c>
      <c r="F969" s="5" t="s">
        <v>3</v>
      </c>
      <c r="G969" s="10">
        <v>24.99</v>
      </c>
      <c r="H969" s="6" t="s">
        <v>51</v>
      </c>
      <c r="I969" s="30" t="s">
        <v>1634</v>
      </c>
    </row>
    <row r="970" spans="1:9" ht="9" customHeight="1" x14ac:dyDescent="0.35">
      <c r="I970" s="30"/>
    </row>
    <row r="971" spans="1:9" ht="37.5" customHeight="1" x14ac:dyDescent="0.35">
      <c r="A971" s="32" t="s">
        <v>1137</v>
      </c>
      <c r="B971" s="1">
        <v>9781523535750</v>
      </c>
      <c r="C971" s="2">
        <v>46357</v>
      </c>
      <c r="D971" s="9" t="s">
        <v>986</v>
      </c>
      <c r="E971" s="9" t="s">
        <v>987</v>
      </c>
      <c r="F971" s="5" t="s">
        <v>3</v>
      </c>
      <c r="G971" s="10">
        <v>19.989999999999998</v>
      </c>
      <c r="H971" s="6" t="s">
        <v>988</v>
      </c>
      <c r="I971" s="30" t="s">
        <v>1635</v>
      </c>
    </row>
    <row r="972" spans="1:9" ht="9" customHeight="1" x14ac:dyDescent="0.35">
      <c r="I972" s="30"/>
    </row>
    <row r="973" spans="1:9" ht="37.5" customHeight="1" x14ac:dyDescent="0.35">
      <c r="A973" s="32" t="s">
        <v>1137</v>
      </c>
      <c r="B973" s="7">
        <v>9780316581424</v>
      </c>
      <c r="C973" s="8">
        <v>46371</v>
      </c>
      <c r="D973" s="15" t="s">
        <v>989</v>
      </c>
      <c r="E973" s="15" t="s">
        <v>990</v>
      </c>
      <c r="F973" s="16" t="s">
        <v>10</v>
      </c>
      <c r="G973" s="19">
        <v>39.99</v>
      </c>
      <c r="H973" s="22" t="s">
        <v>980</v>
      </c>
      <c r="I973" s="30" t="s">
        <v>1636</v>
      </c>
    </row>
    <row r="974" spans="1:9" ht="9" customHeight="1" x14ac:dyDescent="0.35">
      <c r="I974" s="30"/>
    </row>
    <row r="975" spans="1:9" ht="37.5" customHeight="1" x14ac:dyDescent="0.35">
      <c r="A975" s="32" t="s">
        <v>1137</v>
      </c>
      <c r="B975" s="1">
        <v>9781523535231</v>
      </c>
      <c r="C975" s="2">
        <v>46357</v>
      </c>
      <c r="D975" s="9" t="s">
        <v>991</v>
      </c>
      <c r="E975" s="9" t="s">
        <v>992</v>
      </c>
      <c r="F975" s="5" t="s">
        <v>450</v>
      </c>
      <c r="G975" s="10">
        <v>21.99</v>
      </c>
      <c r="H975" s="6" t="s">
        <v>988</v>
      </c>
      <c r="I975" s="30" t="s">
        <v>1637</v>
      </c>
    </row>
    <row r="976" spans="1:9" ht="9" customHeight="1" x14ac:dyDescent="0.35">
      <c r="I976" s="30"/>
    </row>
    <row r="977" spans="1:9" ht="37.5" customHeight="1" x14ac:dyDescent="0.35">
      <c r="A977" s="32" t="s">
        <v>1137</v>
      </c>
      <c r="B977" s="1">
        <v>9780316460262</v>
      </c>
      <c r="C977" s="2">
        <v>46350</v>
      </c>
      <c r="D977" s="9" t="s">
        <v>993</v>
      </c>
      <c r="E977" s="9" t="s">
        <v>994</v>
      </c>
      <c r="F977" s="5" t="s">
        <v>10</v>
      </c>
      <c r="G977" s="10">
        <v>34.99</v>
      </c>
      <c r="H977" s="6" t="s">
        <v>980</v>
      </c>
      <c r="I977" s="30" t="s">
        <v>1638</v>
      </c>
    </row>
    <row r="978" spans="1:9" ht="9" customHeight="1" x14ac:dyDescent="0.35">
      <c r="I978" s="30"/>
    </row>
    <row r="979" spans="1:9" ht="37.5" customHeight="1" x14ac:dyDescent="0.35">
      <c r="A979" s="32" t="s">
        <v>1137</v>
      </c>
      <c r="B979" s="1">
        <v>9798894141701</v>
      </c>
      <c r="C979" s="2">
        <v>46364</v>
      </c>
      <c r="D979" s="9" t="s">
        <v>995</v>
      </c>
      <c r="E979" s="9" t="s">
        <v>996</v>
      </c>
      <c r="F979" s="5" t="s">
        <v>3</v>
      </c>
      <c r="G979" s="10">
        <v>27.99</v>
      </c>
      <c r="H979" s="6" t="s">
        <v>997</v>
      </c>
      <c r="I979" s="30" t="s">
        <v>1639</v>
      </c>
    </row>
    <row r="980" spans="1:9" ht="9" customHeight="1" x14ac:dyDescent="0.35">
      <c r="I980" s="30"/>
    </row>
    <row r="981" spans="1:9" ht="37.5" customHeight="1" x14ac:dyDescent="0.35">
      <c r="A981" s="32" t="s">
        <v>1137</v>
      </c>
      <c r="B981" s="1">
        <v>9781444987645</v>
      </c>
      <c r="C981" s="13">
        <v>46406</v>
      </c>
      <c r="D981" s="9" t="s">
        <v>998</v>
      </c>
      <c r="E981" s="9" t="s">
        <v>999</v>
      </c>
      <c r="F981" s="5" t="s">
        <v>10</v>
      </c>
      <c r="G981" s="10">
        <v>34.99</v>
      </c>
      <c r="H981" s="6" t="s">
        <v>1000</v>
      </c>
      <c r="I981" s="30" t="s">
        <v>1640</v>
      </c>
    </row>
    <row r="982" spans="1:9" ht="9" customHeight="1" x14ac:dyDescent="0.35">
      <c r="I982" s="30"/>
    </row>
    <row r="983" spans="1:9" ht="37.5" customHeight="1" x14ac:dyDescent="0.35">
      <c r="A983" s="32" t="s">
        <v>1137</v>
      </c>
      <c r="B983" s="1">
        <v>9798894143064</v>
      </c>
      <c r="C983" s="2">
        <v>46343</v>
      </c>
      <c r="D983" s="9" t="s">
        <v>1001</v>
      </c>
      <c r="E983" s="9" t="s">
        <v>1002</v>
      </c>
      <c r="F983" s="5" t="s">
        <v>450</v>
      </c>
      <c r="G983" s="5">
        <v>19.989999999999998</v>
      </c>
      <c r="H983" s="6" t="s">
        <v>997</v>
      </c>
      <c r="I983" s="30" t="s">
        <v>1641</v>
      </c>
    </row>
    <row r="984" spans="1:9" ht="9" customHeight="1" x14ac:dyDescent="0.35">
      <c r="I984" s="30"/>
    </row>
    <row r="985" spans="1:9" ht="37.5" customHeight="1" x14ac:dyDescent="0.35">
      <c r="A985" s="32" t="s">
        <v>1137</v>
      </c>
      <c r="B985" s="1">
        <v>9780316567749</v>
      </c>
      <c r="C985" s="2">
        <v>46371</v>
      </c>
      <c r="D985" s="9" t="s">
        <v>1003</v>
      </c>
      <c r="E985" s="9" t="s">
        <v>1004</v>
      </c>
      <c r="F985" s="5" t="s">
        <v>3</v>
      </c>
      <c r="G985" s="10">
        <v>19.989999999999998</v>
      </c>
      <c r="H985" s="6" t="s">
        <v>980</v>
      </c>
      <c r="I985" s="30" t="s">
        <v>1642</v>
      </c>
    </row>
    <row r="986" spans="1:9" ht="9" customHeight="1" x14ac:dyDescent="0.35">
      <c r="I986" s="30"/>
    </row>
    <row r="987" spans="1:9" ht="37.5" customHeight="1" x14ac:dyDescent="0.35">
      <c r="A987" s="32" t="s">
        <v>1137</v>
      </c>
      <c r="B987" s="1">
        <v>9780316567763</v>
      </c>
      <c r="C987" s="2">
        <v>46371</v>
      </c>
      <c r="D987" s="9" t="s">
        <v>1005</v>
      </c>
      <c r="E987" s="9" t="s">
        <v>1004</v>
      </c>
      <c r="F987" s="5" t="s">
        <v>3</v>
      </c>
      <c r="G987" s="10">
        <v>19.989999999999998</v>
      </c>
      <c r="H987" s="6" t="s">
        <v>980</v>
      </c>
      <c r="I987" s="30" t="s">
        <v>1643</v>
      </c>
    </row>
    <row r="988" spans="1:9" ht="9" customHeight="1" x14ac:dyDescent="0.35">
      <c r="I988" s="30"/>
    </row>
    <row r="989" spans="1:9" ht="37.5" customHeight="1" x14ac:dyDescent="0.35">
      <c r="A989" s="32" t="s">
        <v>1137</v>
      </c>
      <c r="B989" s="7">
        <v>9780316602808</v>
      </c>
      <c r="C989" s="8">
        <v>46336</v>
      </c>
      <c r="D989" s="15" t="s">
        <v>1006</v>
      </c>
      <c r="E989" s="15" t="s">
        <v>1007</v>
      </c>
      <c r="F989" s="16" t="s">
        <v>3</v>
      </c>
      <c r="G989" s="20">
        <v>60</v>
      </c>
      <c r="H989" s="22" t="s">
        <v>980</v>
      </c>
      <c r="I989" s="30" t="s">
        <v>1644</v>
      </c>
    </row>
    <row r="990" spans="1:9" ht="9" customHeight="1" x14ac:dyDescent="0.35">
      <c r="I990" s="30"/>
    </row>
    <row r="991" spans="1:9" ht="37.5" customHeight="1" x14ac:dyDescent="0.35">
      <c r="A991" s="32" t="s">
        <v>1137</v>
      </c>
      <c r="B991" s="7">
        <v>9781510113992</v>
      </c>
      <c r="C991" s="8">
        <v>46378</v>
      </c>
      <c r="D991" s="15" t="s">
        <v>1008</v>
      </c>
      <c r="E991" s="15" t="s">
        <v>1009</v>
      </c>
      <c r="F991" s="16" t="s">
        <v>3</v>
      </c>
      <c r="G991" s="20">
        <v>24.99</v>
      </c>
      <c r="H991" s="22" t="s">
        <v>1010</v>
      </c>
      <c r="I991" s="30" t="s">
        <v>1645</v>
      </c>
    </row>
    <row r="992" spans="1:9" ht="9" customHeight="1" x14ac:dyDescent="0.35">
      <c r="I992" s="30"/>
    </row>
    <row r="993" spans="1:9" ht="37.5" customHeight="1" x14ac:dyDescent="0.35">
      <c r="A993" s="32" t="s">
        <v>1137</v>
      </c>
      <c r="B993" s="1">
        <v>9781523537082</v>
      </c>
      <c r="C993" s="2">
        <v>46357</v>
      </c>
      <c r="D993" s="9" t="s">
        <v>1011</v>
      </c>
      <c r="E993" s="9" t="s">
        <v>987</v>
      </c>
      <c r="F993" s="5" t="s">
        <v>3</v>
      </c>
      <c r="G993" s="10">
        <v>14.99</v>
      </c>
      <c r="H993" s="6" t="s">
        <v>988</v>
      </c>
      <c r="I993" s="30" t="s">
        <v>1646</v>
      </c>
    </row>
    <row r="994" spans="1:9" ht="9" customHeight="1" x14ac:dyDescent="0.35">
      <c r="I994" s="30"/>
    </row>
    <row r="995" spans="1:9" ht="37.5" customHeight="1" x14ac:dyDescent="0.35">
      <c r="A995" s="32" t="s">
        <v>1137</v>
      </c>
      <c r="B995" s="7">
        <v>9780316168571</v>
      </c>
      <c r="C995" s="8">
        <v>46357</v>
      </c>
      <c r="D995" s="15" t="s">
        <v>1012</v>
      </c>
      <c r="E995" s="15" t="s">
        <v>1013</v>
      </c>
      <c r="F995" s="16" t="s">
        <v>10</v>
      </c>
      <c r="G995" s="20">
        <v>39.99</v>
      </c>
      <c r="H995" s="22" t="s">
        <v>980</v>
      </c>
      <c r="I995" s="30" t="s">
        <v>1647</v>
      </c>
    </row>
    <row r="996" spans="1:9" ht="9" customHeight="1" x14ac:dyDescent="0.35">
      <c r="I996" s="30"/>
    </row>
    <row r="997" spans="1:9" ht="37.5" customHeight="1" x14ac:dyDescent="0.35">
      <c r="A997" s="32" t="s">
        <v>1137</v>
      </c>
      <c r="B997" s="1">
        <v>9781399727204</v>
      </c>
      <c r="C997" s="2">
        <v>46350</v>
      </c>
      <c r="D997" s="9" t="s">
        <v>1014</v>
      </c>
      <c r="E997" s="9" t="s">
        <v>1015</v>
      </c>
      <c r="F997" s="5" t="s">
        <v>3</v>
      </c>
      <c r="G997" s="10">
        <v>24.99</v>
      </c>
      <c r="H997" s="6" t="s">
        <v>51</v>
      </c>
      <c r="I997" s="30" t="s">
        <v>1648</v>
      </c>
    </row>
    <row r="998" spans="1:9" ht="9" customHeight="1" x14ac:dyDescent="0.35">
      <c r="I998" s="30"/>
    </row>
    <row r="999" spans="1:9" ht="37.5" customHeight="1" x14ac:dyDescent="0.35">
      <c r="A999" s="32" t="s">
        <v>1137</v>
      </c>
      <c r="B999" s="1">
        <v>9781523535972</v>
      </c>
      <c r="C999" s="2">
        <v>46350</v>
      </c>
      <c r="D999" s="9" t="s">
        <v>1016</v>
      </c>
      <c r="E999" s="9" t="s">
        <v>1017</v>
      </c>
      <c r="F999" s="5" t="s">
        <v>450</v>
      </c>
      <c r="G999" s="10">
        <v>19.989999999999998</v>
      </c>
      <c r="H999" s="6" t="s">
        <v>988</v>
      </c>
      <c r="I999" s="30" t="s">
        <v>1649</v>
      </c>
    </row>
    <row r="1000" spans="1:9" ht="9" customHeight="1" x14ac:dyDescent="0.35">
      <c r="I1000" s="30"/>
    </row>
    <row r="1001" spans="1:9" ht="37.5" customHeight="1" x14ac:dyDescent="0.35">
      <c r="A1001" s="32" t="s">
        <v>1137</v>
      </c>
      <c r="B1001" s="1">
        <v>9781399702140</v>
      </c>
      <c r="C1001" s="2">
        <v>46350</v>
      </c>
      <c r="D1001" s="9" t="s">
        <v>1018</v>
      </c>
      <c r="E1001" s="9" t="s">
        <v>1019</v>
      </c>
      <c r="F1001" s="5" t="s">
        <v>17</v>
      </c>
      <c r="G1001" s="10">
        <v>29.99</v>
      </c>
      <c r="H1001" s="6" t="s">
        <v>51</v>
      </c>
      <c r="I1001" s="30" t="s">
        <v>1650</v>
      </c>
    </row>
    <row r="1002" spans="1:9" ht="9" customHeight="1" x14ac:dyDescent="0.35">
      <c r="I1002" s="30"/>
    </row>
    <row r="1003" spans="1:9" ht="37.5" customHeight="1" x14ac:dyDescent="0.35">
      <c r="A1003" s="32" t="s">
        <v>1137</v>
      </c>
      <c r="B1003" s="1">
        <v>9781922777935</v>
      </c>
      <c r="C1003" s="2">
        <v>46350</v>
      </c>
      <c r="D1003" s="9" t="s">
        <v>1020</v>
      </c>
      <c r="E1003" s="9" t="s">
        <v>1021</v>
      </c>
      <c r="F1003" s="5" t="s">
        <v>10</v>
      </c>
      <c r="G1003" s="10">
        <v>34.99</v>
      </c>
      <c r="H1003" s="6" t="s">
        <v>1022</v>
      </c>
      <c r="I1003" s="30" t="s">
        <v>1651</v>
      </c>
    </row>
    <row r="1004" spans="1:9" ht="9" customHeight="1" x14ac:dyDescent="0.35">
      <c r="I1004" s="30"/>
    </row>
    <row r="1005" spans="1:9" ht="37.5" customHeight="1" x14ac:dyDescent="0.35">
      <c r="A1005" s="32" t="s">
        <v>1137</v>
      </c>
      <c r="B1005" s="1">
        <v>9781454957096</v>
      </c>
      <c r="C1005" s="2">
        <v>46371</v>
      </c>
      <c r="D1005" s="9" t="s">
        <v>1023</v>
      </c>
      <c r="E1005" s="9" t="s">
        <v>1024</v>
      </c>
      <c r="F1005" s="5" t="s">
        <v>3</v>
      </c>
      <c r="G1005" s="10">
        <v>27.99</v>
      </c>
      <c r="H1005" s="6" t="s">
        <v>245</v>
      </c>
      <c r="I1005" s="30" t="s">
        <v>1652</v>
      </c>
    </row>
    <row r="1006" spans="1:9" ht="9" customHeight="1" x14ac:dyDescent="0.35">
      <c r="I1006" s="30"/>
    </row>
    <row r="1007" spans="1:9" ht="37.5" customHeight="1" x14ac:dyDescent="0.35">
      <c r="A1007" s="32" t="s">
        <v>1137</v>
      </c>
      <c r="B1007" s="1">
        <v>9780316564625</v>
      </c>
      <c r="C1007" s="2">
        <v>46378</v>
      </c>
      <c r="D1007" s="9" t="s">
        <v>1025</v>
      </c>
      <c r="E1007" s="9" t="s">
        <v>1026</v>
      </c>
      <c r="F1007" s="5" t="s">
        <v>10</v>
      </c>
      <c r="G1007" s="10">
        <v>39.99</v>
      </c>
      <c r="H1007" s="6" t="s">
        <v>980</v>
      </c>
      <c r="I1007" s="30" t="s">
        <v>1653</v>
      </c>
    </row>
    <row r="1008" spans="1:9" ht="9" customHeight="1" x14ac:dyDescent="0.35">
      <c r="I1008" s="30"/>
    </row>
    <row r="1009" spans="1:9" ht="37.5" customHeight="1" x14ac:dyDescent="0.35">
      <c r="A1009" s="32" t="s">
        <v>1137</v>
      </c>
      <c r="B1009" s="7">
        <v>9781444951097</v>
      </c>
      <c r="C1009" s="8">
        <v>46364</v>
      </c>
      <c r="D1009" s="15" t="s">
        <v>1027</v>
      </c>
      <c r="E1009" s="15" t="s">
        <v>1028</v>
      </c>
      <c r="F1009" s="16" t="s">
        <v>10</v>
      </c>
      <c r="G1009" s="20">
        <v>50</v>
      </c>
      <c r="H1009" s="22" t="s">
        <v>1029</v>
      </c>
      <c r="I1009" s="30" t="s">
        <v>1654</v>
      </c>
    </row>
    <row r="1010" spans="1:9" ht="9" customHeight="1" x14ac:dyDescent="0.35">
      <c r="I1010" s="30"/>
    </row>
    <row r="1011" spans="1:9" ht="37.5" customHeight="1" x14ac:dyDescent="0.35">
      <c r="A1011" s="32" t="s">
        <v>1137</v>
      </c>
      <c r="B1011" s="7">
        <v>9780316602617</v>
      </c>
      <c r="C1011" s="8">
        <v>46371</v>
      </c>
      <c r="D1011" s="15" t="s">
        <v>1030</v>
      </c>
      <c r="E1011" s="15" t="s">
        <v>1031</v>
      </c>
      <c r="F1011" s="16" t="s">
        <v>3</v>
      </c>
      <c r="G1011" s="20">
        <v>19.989999999999998</v>
      </c>
      <c r="H1011" s="22" t="s">
        <v>980</v>
      </c>
      <c r="I1011" s="30" t="s">
        <v>1655</v>
      </c>
    </row>
    <row r="1012" spans="1:9" ht="9" customHeight="1" x14ac:dyDescent="0.35">
      <c r="I1012" s="30"/>
    </row>
    <row r="1013" spans="1:9" ht="37.5" customHeight="1" x14ac:dyDescent="0.35">
      <c r="A1013" s="32" t="s">
        <v>1137</v>
      </c>
      <c r="B1013" s="1">
        <v>9781454968009</v>
      </c>
      <c r="C1013" s="2">
        <v>46357</v>
      </c>
      <c r="D1013" s="9" t="s">
        <v>1032</v>
      </c>
      <c r="E1013" s="9" t="s">
        <v>1033</v>
      </c>
      <c r="F1013" s="5" t="s">
        <v>10</v>
      </c>
      <c r="G1013" s="10">
        <v>34.99</v>
      </c>
      <c r="H1013" s="6" t="s">
        <v>1034</v>
      </c>
      <c r="I1013" s="30" t="s">
        <v>1656</v>
      </c>
    </row>
    <row r="1014" spans="1:9" ht="9" customHeight="1" x14ac:dyDescent="0.35">
      <c r="I1014" s="30"/>
    </row>
    <row r="1015" spans="1:9" ht="37.5" customHeight="1" x14ac:dyDescent="0.35">
      <c r="A1015" s="32" t="s">
        <v>1137</v>
      </c>
      <c r="B1015" s="12">
        <v>9780316478403</v>
      </c>
      <c r="C1015" s="2">
        <v>46371</v>
      </c>
      <c r="D1015" s="9" t="s">
        <v>1035</v>
      </c>
      <c r="E1015" s="9" t="s">
        <v>979</v>
      </c>
      <c r="F1015" s="5" t="s">
        <v>10</v>
      </c>
      <c r="G1015" s="10">
        <v>34.99</v>
      </c>
      <c r="H1015" s="6" t="s">
        <v>980</v>
      </c>
      <c r="I1015" s="30" t="s">
        <v>1657</v>
      </c>
    </row>
    <row r="1016" spans="1:9" ht="9" customHeight="1" x14ac:dyDescent="0.35">
      <c r="I1016" s="30"/>
    </row>
    <row r="1017" spans="1:9" ht="37.5" customHeight="1" x14ac:dyDescent="0.35">
      <c r="A1017" s="32" t="s">
        <v>1137</v>
      </c>
      <c r="B1017" s="1">
        <v>9780316593908</v>
      </c>
      <c r="C1017" s="2">
        <v>46357</v>
      </c>
      <c r="D1017" s="9" t="s">
        <v>1036</v>
      </c>
      <c r="E1017" s="9" t="s">
        <v>1037</v>
      </c>
      <c r="F1017" s="5" t="s">
        <v>10</v>
      </c>
      <c r="G1017" s="10">
        <v>37.99</v>
      </c>
      <c r="H1017" s="6" t="s">
        <v>980</v>
      </c>
      <c r="I1017" s="30" t="s">
        <v>1658</v>
      </c>
    </row>
    <row r="1018" spans="1:9" ht="9" customHeight="1" x14ac:dyDescent="0.35">
      <c r="I1018" s="30"/>
    </row>
    <row r="1019" spans="1:9" ht="37.5" customHeight="1" x14ac:dyDescent="0.35">
      <c r="A1019" s="32" t="s">
        <v>1137</v>
      </c>
      <c r="B1019" s="1">
        <v>9781399630238</v>
      </c>
      <c r="C1019" s="2">
        <v>46364</v>
      </c>
      <c r="D1019" s="9" t="s">
        <v>1038</v>
      </c>
      <c r="E1019" s="9" t="s">
        <v>1039</v>
      </c>
      <c r="F1019" s="5" t="s">
        <v>3</v>
      </c>
      <c r="G1019" s="10">
        <v>24.99</v>
      </c>
      <c r="H1019" s="6" t="s">
        <v>7</v>
      </c>
      <c r="I1019" s="30" t="s">
        <v>1659</v>
      </c>
    </row>
    <row r="1020" spans="1:9" ht="9" customHeight="1" x14ac:dyDescent="0.35">
      <c r="I1020" s="30"/>
    </row>
    <row r="1021" spans="1:9" ht="37.5" customHeight="1" x14ac:dyDescent="0.35">
      <c r="A1021" s="32" t="s">
        <v>1137</v>
      </c>
      <c r="B1021" s="1">
        <v>9781546012115</v>
      </c>
      <c r="C1021" s="2">
        <v>46336</v>
      </c>
      <c r="D1021" s="9" t="s">
        <v>1040</v>
      </c>
      <c r="E1021" s="9" t="s">
        <v>1152</v>
      </c>
      <c r="F1021" s="5" t="s">
        <v>10</v>
      </c>
      <c r="G1021" s="10">
        <v>34.99</v>
      </c>
      <c r="H1021" s="6" t="s">
        <v>1041</v>
      </c>
      <c r="I1021" s="30" t="s">
        <v>1660</v>
      </c>
    </row>
    <row r="1022" spans="1:9" ht="9" customHeight="1" x14ac:dyDescent="0.35">
      <c r="I1022" s="30"/>
    </row>
    <row r="1023" spans="1:9" ht="37.5" customHeight="1" x14ac:dyDescent="0.35">
      <c r="A1023" s="32" t="s">
        <v>1137</v>
      </c>
      <c r="B1023" s="7">
        <v>9780316491075</v>
      </c>
      <c r="C1023" s="8">
        <v>46357</v>
      </c>
      <c r="D1023" s="15" t="s">
        <v>1042</v>
      </c>
      <c r="E1023" s="15" t="s">
        <v>1043</v>
      </c>
      <c r="F1023" s="16" t="s">
        <v>10</v>
      </c>
      <c r="G1023" s="20">
        <v>39.99</v>
      </c>
      <c r="H1023" s="22" t="s">
        <v>980</v>
      </c>
      <c r="I1023" s="30" t="s">
        <v>1661</v>
      </c>
    </row>
    <row r="1024" spans="1:9" ht="9" customHeight="1" x14ac:dyDescent="0.35">
      <c r="I1024" s="30"/>
    </row>
    <row r="1025" spans="1:9" ht="37.5" customHeight="1" x14ac:dyDescent="0.35">
      <c r="A1025" s="32" t="s">
        <v>1137</v>
      </c>
      <c r="B1025" s="1">
        <v>9781454799160</v>
      </c>
      <c r="C1025" s="2">
        <v>46357</v>
      </c>
      <c r="D1025" s="9" t="s">
        <v>1044</v>
      </c>
      <c r="E1025" s="9" t="s">
        <v>1045</v>
      </c>
      <c r="F1025" s="5" t="s">
        <v>450</v>
      </c>
      <c r="G1025" s="10">
        <v>19.989999999999998</v>
      </c>
      <c r="H1025" s="6" t="s">
        <v>1046</v>
      </c>
      <c r="I1025" s="30" t="s">
        <v>1662</v>
      </c>
    </row>
    <row r="1026" spans="1:9" ht="9" customHeight="1" x14ac:dyDescent="0.35">
      <c r="I1026" s="30"/>
    </row>
    <row r="1027" spans="1:9" s="31" customFormat="1" ht="24.75" customHeight="1" x14ac:dyDescent="0.35">
      <c r="A1027" s="23" t="s">
        <v>1047</v>
      </c>
      <c r="B1027" s="24"/>
      <c r="C1027" s="25"/>
      <c r="D1027" s="26"/>
      <c r="E1027" s="27"/>
      <c r="F1027" s="28"/>
      <c r="G1027" s="29"/>
      <c r="H1027" s="29"/>
      <c r="I1027" s="30"/>
    </row>
    <row r="1028" spans="1:9" ht="9" customHeight="1" x14ac:dyDescent="0.35">
      <c r="I1028" s="30"/>
    </row>
    <row r="1029" spans="1:9" ht="37.5" customHeight="1" x14ac:dyDescent="0.35">
      <c r="A1029" s="32" t="s">
        <v>1137</v>
      </c>
      <c r="B1029" s="7">
        <v>9780349125602</v>
      </c>
      <c r="C1029" s="8">
        <v>46392</v>
      </c>
      <c r="D1029" s="15" t="s">
        <v>1048</v>
      </c>
      <c r="E1029" s="15" t="s">
        <v>1049</v>
      </c>
      <c r="F1029" s="16" t="s">
        <v>10</v>
      </c>
      <c r="G1029" s="18">
        <v>70</v>
      </c>
      <c r="H1029" s="22" t="s">
        <v>1050</v>
      </c>
      <c r="I1029" s="30" t="s">
        <v>1663</v>
      </c>
    </row>
    <row r="1030" spans="1:9" ht="9" customHeight="1" x14ac:dyDescent="0.35">
      <c r="I1030" s="30"/>
    </row>
    <row r="1031" spans="1:9" ht="37.5" customHeight="1" x14ac:dyDescent="0.35">
      <c r="A1031" s="32" t="s">
        <v>1137</v>
      </c>
      <c r="B1031" s="7">
        <v>9781444987645</v>
      </c>
      <c r="C1031" s="8">
        <v>46406</v>
      </c>
      <c r="D1031" s="15" t="s">
        <v>998</v>
      </c>
      <c r="E1031" s="15" t="s">
        <v>999</v>
      </c>
      <c r="F1031" s="16" t="s">
        <v>10</v>
      </c>
      <c r="G1031" s="18">
        <v>34.99</v>
      </c>
      <c r="H1031" s="22" t="s">
        <v>1000</v>
      </c>
      <c r="I1031" s="30" t="s">
        <v>1640</v>
      </c>
    </row>
    <row r="1032" spans="1:9" ht="9" customHeight="1" x14ac:dyDescent="0.35">
      <c r="I1032" s="30"/>
    </row>
    <row r="1033" spans="1:9" ht="37.5" customHeight="1" x14ac:dyDescent="0.35">
      <c r="A1033" s="32" t="s">
        <v>1137</v>
      </c>
      <c r="B1033" s="7">
        <v>9781445197951</v>
      </c>
      <c r="C1033" s="8">
        <v>46392</v>
      </c>
      <c r="D1033" s="15" t="s">
        <v>1051</v>
      </c>
      <c r="E1033" s="15" t="s">
        <v>1052</v>
      </c>
      <c r="F1033" s="16" t="s">
        <v>10</v>
      </c>
      <c r="G1033" s="18">
        <v>34.99</v>
      </c>
      <c r="H1033" s="22" t="s">
        <v>1053</v>
      </c>
      <c r="I1033" s="30" t="s">
        <v>1664</v>
      </c>
    </row>
    <row r="1034" spans="1:9" ht="9" customHeight="1" x14ac:dyDescent="0.35">
      <c r="I1034" s="30"/>
    </row>
    <row r="1035" spans="1:9" ht="37.5" customHeight="1" x14ac:dyDescent="0.35">
      <c r="A1035" s="32" t="s">
        <v>1137</v>
      </c>
      <c r="B1035" s="7">
        <v>9781445197968</v>
      </c>
      <c r="C1035" s="8">
        <v>46392</v>
      </c>
      <c r="D1035" s="15" t="s">
        <v>1054</v>
      </c>
      <c r="E1035" s="15" t="s">
        <v>1052</v>
      </c>
      <c r="F1035" s="16" t="s">
        <v>10</v>
      </c>
      <c r="G1035" s="18">
        <v>34.99</v>
      </c>
      <c r="H1035" s="22" t="s">
        <v>1053</v>
      </c>
      <c r="I1035" s="30" t="s">
        <v>1665</v>
      </c>
    </row>
    <row r="1036" spans="1:9" ht="9" customHeight="1" x14ac:dyDescent="0.35">
      <c r="I1036" s="30"/>
    </row>
    <row r="1037" spans="1:9" ht="37.5" customHeight="1" x14ac:dyDescent="0.35">
      <c r="A1037" s="32" t="s">
        <v>1137</v>
      </c>
      <c r="B1037" s="7">
        <v>9781445198101</v>
      </c>
      <c r="C1037" s="8">
        <v>46392</v>
      </c>
      <c r="D1037" s="15" t="s">
        <v>1055</v>
      </c>
      <c r="E1037" s="15" t="s">
        <v>1052</v>
      </c>
      <c r="F1037" s="16" t="s">
        <v>10</v>
      </c>
      <c r="G1037" s="18">
        <v>34.99</v>
      </c>
      <c r="H1037" s="22" t="s">
        <v>1053</v>
      </c>
      <c r="I1037" s="30" t="s">
        <v>1666</v>
      </c>
    </row>
    <row r="1038" spans="1:9" ht="9" customHeight="1" x14ac:dyDescent="0.35">
      <c r="I1038" s="30"/>
    </row>
    <row r="1039" spans="1:9" ht="37.5" customHeight="1" x14ac:dyDescent="0.35">
      <c r="A1039" s="32" t="s">
        <v>1137</v>
      </c>
      <c r="B1039" s="7">
        <v>9781445198088</v>
      </c>
      <c r="C1039" s="8">
        <v>46392</v>
      </c>
      <c r="D1039" s="15" t="s">
        <v>1056</v>
      </c>
      <c r="E1039" s="15" t="s">
        <v>1052</v>
      </c>
      <c r="F1039" s="16" t="s">
        <v>10</v>
      </c>
      <c r="G1039" s="18">
        <v>34.99</v>
      </c>
      <c r="H1039" s="22" t="s">
        <v>1053</v>
      </c>
      <c r="I1039" s="30" t="s">
        <v>1667</v>
      </c>
    </row>
    <row r="1040" spans="1:9" ht="9" customHeight="1" x14ac:dyDescent="0.35">
      <c r="I1040" s="30"/>
    </row>
    <row r="1041" spans="1:9" ht="37.5" customHeight="1" x14ac:dyDescent="0.35">
      <c r="A1041" s="32" t="s">
        <v>1137</v>
      </c>
      <c r="B1041" s="7">
        <v>9781523528349</v>
      </c>
      <c r="C1041" s="8">
        <v>46392</v>
      </c>
      <c r="D1041" s="15" t="s">
        <v>1057</v>
      </c>
      <c r="E1041" s="15" t="s">
        <v>1058</v>
      </c>
      <c r="F1041" s="16" t="s">
        <v>10</v>
      </c>
      <c r="G1041" s="18">
        <v>34.99</v>
      </c>
      <c r="H1041" s="22" t="s">
        <v>980</v>
      </c>
      <c r="I1041" s="30" t="s">
        <v>1668</v>
      </c>
    </row>
    <row r="1042" spans="1:9" ht="9" customHeight="1" x14ac:dyDescent="0.35">
      <c r="I1042" s="30"/>
    </row>
    <row r="1043" spans="1:9" ht="37.5" customHeight="1" x14ac:dyDescent="0.35">
      <c r="A1043" s="32" t="s">
        <v>1137</v>
      </c>
      <c r="B1043" s="7">
        <v>9781454947790</v>
      </c>
      <c r="C1043" s="8">
        <v>46392</v>
      </c>
      <c r="D1043" s="15" t="s">
        <v>1059</v>
      </c>
      <c r="E1043" s="15" t="s">
        <v>1060</v>
      </c>
      <c r="F1043" s="16" t="s">
        <v>3</v>
      </c>
      <c r="G1043" s="18">
        <v>29.99</v>
      </c>
      <c r="H1043" s="22" t="s">
        <v>245</v>
      </c>
      <c r="I1043" s="30" t="s">
        <v>1669</v>
      </c>
    </row>
    <row r="1044" spans="1:9" ht="9" customHeight="1" x14ac:dyDescent="0.35">
      <c r="I1044" s="30"/>
    </row>
    <row r="1045" spans="1:9" ht="37.5" customHeight="1" x14ac:dyDescent="0.35">
      <c r="A1045" s="32" t="s">
        <v>1137</v>
      </c>
      <c r="B1045" s="7">
        <v>9780316461658</v>
      </c>
      <c r="C1045" s="8">
        <v>46385</v>
      </c>
      <c r="D1045" s="15" t="s">
        <v>1061</v>
      </c>
      <c r="E1045" s="15" t="s">
        <v>1062</v>
      </c>
      <c r="F1045" s="16" t="s">
        <v>3</v>
      </c>
      <c r="G1045" s="18">
        <v>29.99</v>
      </c>
      <c r="H1045" s="22" t="s">
        <v>980</v>
      </c>
      <c r="I1045" s="30" t="s">
        <v>1670</v>
      </c>
    </row>
    <row r="1046" spans="1:9" ht="9" customHeight="1" x14ac:dyDescent="0.35">
      <c r="I1046" s="30"/>
    </row>
    <row r="1047" spans="1:9" ht="37.5" customHeight="1" x14ac:dyDescent="0.35">
      <c r="A1047" s="32" t="s">
        <v>1137</v>
      </c>
      <c r="B1047" s="7">
        <v>9780316592000</v>
      </c>
      <c r="C1047" s="8">
        <v>46399</v>
      </c>
      <c r="D1047" s="15" t="s">
        <v>1063</v>
      </c>
      <c r="E1047" s="15" t="s">
        <v>1064</v>
      </c>
      <c r="F1047" s="16" t="s">
        <v>3</v>
      </c>
      <c r="G1047" s="18">
        <v>34.99</v>
      </c>
      <c r="H1047" s="22" t="s">
        <v>980</v>
      </c>
      <c r="I1047" s="30" t="s">
        <v>1671</v>
      </c>
    </row>
    <row r="1048" spans="1:9" ht="9" customHeight="1" x14ac:dyDescent="0.35">
      <c r="I1048" s="30"/>
    </row>
    <row r="1049" spans="1:9" ht="37.5" customHeight="1" x14ac:dyDescent="0.35">
      <c r="A1049" s="32" t="s">
        <v>1137</v>
      </c>
      <c r="B1049" s="7">
        <v>9781510102071</v>
      </c>
      <c r="C1049" s="8">
        <v>46392</v>
      </c>
      <c r="D1049" s="15" t="s">
        <v>1065</v>
      </c>
      <c r="E1049" s="15" t="s">
        <v>1066</v>
      </c>
      <c r="F1049" s="16" t="s">
        <v>10</v>
      </c>
      <c r="G1049" s="18">
        <v>49.99</v>
      </c>
      <c r="H1049" s="22" t="s">
        <v>1029</v>
      </c>
      <c r="I1049" s="30" t="s">
        <v>1672</v>
      </c>
    </row>
    <row r="1050" spans="1:9" ht="9" customHeight="1" x14ac:dyDescent="0.35">
      <c r="I1050" s="30"/>
    </row>
    <row r="1051" spans="1:9" ht="37.5" customHeight="1" x14ac:dyDescent="0.35">
      <c r="A1051" s="32" t="s">
        <v>1137</v>
      </c>
      <c r="B1051" s="7">
        <v>9780316583190</v>
      </c>
      <c r="C1051" s="8">
        <v>46385</v>
      </c>
      <c r="D1051" s="15" t="s">
        <v>1067</v>
      </c>
      <c r="E1051" s="15" t="s">
        <v>1068</v>
      </c>
      <c r="F1051" s="16" t="s">
        <v>3</v>
      </c>
      <c r="G1051" s="18">
        <v>19.989999999999998</v>
      </c>
      <c r="H1051" s="22" t="s">
        <v>980</v>
      </c>
      <c r="I1051" s="30" t="s">
        <v>1673</v>
      </c>
    </row>
    <row r="1052" spans="1:9" ht="9" customHeight="1" x14ac:dyDescent="0.35">
      <c r="I1052" s="30"/>
    </row>
    <row r="1053" spans="1:9" ht="37.5" customHeight="1" x14ac:dyDescent="0.35">
      <c r="A1053" s="32" t="s">
        <v>1137</v>
      </c>
      <c r="B1053" s="7">
        <v>9781445194103</v>
      </c>
      <c r="C1053" s="8">
        <v>46399</v>
      </c>
      <c r="D1053" s="15" t="s">
        <v>1069</v>
      </c>
      <c r="E1053" s="15" t="s">
        <v>1070</v>
      </c>
      <c r="F1053" s="16" t="s">
        <v>10</v>
      </c>
      <c r="G1053" s="18">
        <v>29.99</v>
      </c>
      <c r="H1053" s="22" t="s">
        <v>1053</v>
      </c>
      <c r="I1053" s="30" t="s">
        <v>1674</v>
      </c>
    </row>
    <row r="1054" spans="1:9" ht="9" customHeight="1" x14ac:dyDescent="0.35">
      <c r="I1054" s="30"/>
    </row>
    <row r="1055" spans="1:9" ht="37.5" customHeight="1" x14ac:dyDescent="0.35">
      <c r="A1055" s="32" t="s">
        <v>1137</v>
      </c>
      <c r="B1055" s="7">
        <v>9781445193984</v>
      </c>
      <c r="C1055" s="8">
        <v>46399</v>
      </c>
      <c r="D1055" s="15" t="s">
        <v>1071</v>
      </c>
      <c r="E1055" s="15" t="s">
        <v>1070</v>
      </c>
      <c r="F1055" s="16" t="s">
        <v>10</v>
      </c>
      <c r="G1055" s="18">
        <v>29.99</v>
      </c>
      <c r="H1055" s="22" t="s">
        <v>1053</v>
      </c>
      <c r="I1055" s="30" t="s">
        <v>1675</v>
      </c>
    </row>
    <row r="1056" spans="1:9" ht="9" customHeight="1" x14ac:dyDescent="0.35">
      <c r="I1056" s="30"/>
    </row>
    <row r="1057" spans="1:9" ht="37.5" customHeight="1" x14ac:dyDescent="0.35">
      <c r="A1057" s="32" t="s">
        <v>1137</v>
      </c>
      <c r="B1057" s="7">
        <v>9781445194134</v>
      </c>
      <c r="C1057" s="8">
        <v>46399</v>
      </c>
      <c r="D1057" s="15" t="s">
        <v>1072</v>
      </c>
      <c r="E1057" s="15" t="s">
        <v>1070</v>
      </c>
      <c r="F1057" s="16" t="s">
        <v>10</v>
      </c>
      <c r="G1057" s="18">
        <v>29.99</v>
      </c>
      <c r="H1057" s="22" t="s">
        <v>1053</v>
      </c>
      <c r="I1057" s="30" t="s">
        <v>1676</v>
      </c>
    </row>
    <row r="1058" spans="1:9" ht="9" customHeight="1" x14ac:dyDescent="0.35">
      <c r="I1058" s="30"/>
    </row>
    <row r="1059" spans="1:9" ht="37.5" customHeight="1" x14ac:dyDescent="0.35">
      <c r="A1059" s="32" t="s">
        <v>1137</v>
      </c>
      <c r="B1059" s="7">
        <v>9781445194073</v>
      </c>
      <c r="C1059" s="8">
        <v>46399</v>
      </c>
      <c r="D1059" s="15" t="s">
        <v>1073</v>
      </c>
      <c r="E1059" s="15" t="s">
        <v>1070</v>
      </c>
      <c r="F1059" s="16" t="s">
        <v>10</v>
      </c>
      <c r="G1059" s="18">
        <v>29.99</v>
      </c>
      <c r="H1059" s="22" t="s">
        <v>1053</v>
      </c>
      <c r="I1059" s="30" t="s">
        <v>1677</v>
      </c>
    </row>
    <row r="1060" spans="1:9" ht="9" customHeight="1" x14ac:dyDescent="0.35">
      <c r="I1060" s="30"/>
    </row>
    <row r="1061" spans="1:9" ht="37.5" customHeight="1" x14ac:dyDescent="0.35">
      <c r="A1061" s="32" t="s">
        <v>1137</v>
      </c>
      <c r="B1061" s="7">
        <v>9781445194042</v>
      </c>
      <c r="C1061" s="8">
        <v>46399</v>
      </c>
      <c r="D1061" s="15" t="s">
        <v>1074</v>
      </c>
      <c r="E1061" s="15" t="s">
        <v>1070</v>
      </c>
      <c r="F1061" s="16" t="s">
        <v>10</v>
      </c>
      <c r="G1061" s="18">
        <v>29.99</v>
      </c>
      <c r="H1061" s="22" t="s">
        <v>1053</v>
      </c>
      <c r="I1061" s="30" t="s">
        <v>1678</v>
      </c>
    </row>
    <row r="1062" spans="1:9" ht="9" customHeight="1" x14ac:dyDescent="0.35">
      <c r="I1062" s="30"/>
    </row>
    <row r="1063" spans="1:9" ht="37.5" customHeight="1" x14ac:dyDescent="0.35">
      <c r="A1063" s="32" t="s">
        <v>1137</v>
      </c>
      <c r="B1063" s="7">
        <v>9781445194011</v>
      </c>
      <c r="C1063" s="8">
        <v>46399</v>
      </c>
      <c r="D1063" s="15" t="s">
        <v>1075</v>
      </c>
      <c r="E1063" s="15" t="s">
        <v>1070</v>
      </c>
      <c r="F1063" s="16" t="s">
        <v>10</v>
      </c>
      <c r="G1063" s="18">
        <v>29.99</v>
      </c>
      <c r="H1063" s="22" t="s">
        <v>1053</v>
      </c>
      <c r="I1063" s="30" t="s">
        <v>1679</v>
      </c>
    </row>
    <row r="1064" spans="1:9" ht="9" customHeight="1" x14ac:dyDescent="0.35">
      <c r="I1064" s="30"/>
    </row>
    <row r="1065" spans="1:9" ht="37.5" customHeight="1" x14ac:dyDescent="0.35">
      <c r="A1065" s="32" t="s">
        <v>1137</v>
      </c>
      <c r="B1065" s="7">
        <v>9780316530392</v>
      </c>
      <c r="C1065" s="8">
        <v>46399</v>
      </c>
      <c r="D1065" s="15" t="s">
        <v>1076</v>
      </c>
      <c r="E1065" s="15" t="s">
        <v>1077</v>
      </c>
      <c r="F1065" s="16" t="s">
        <v>3</v>
      </c>
      <c r="G1065" s="18">
        <v>29.99</v>
      </c>
      <c r="H1065" s="22" t="s">
        <v>980</v>
      </c>
      <c r="I1065" s="30" t="s">
        <v>1680</v>
      </c>
    </row>
    <row r="1066" spans="1:9" ht="9" customHeight="1" x14ac:dyDescent="0.35">
      <c r="I1066" s="30"/>
    </row>
    <row r="1067" spans="1:9" ht="37.5" customHeight="1" x14ac:dyDescent="0.35">
      <c r="A1067" s="32" t="s">
        <v>1137</v>
      </c>
      <c r="B1067" s="7">
        <v>9781408378991</v>
      </c>
      <c r="C1067" s="8">
        <v>46392</v>
      </c>
      <c r="D1067" s="15" t="s">
        <v>1078</v>
      </c>
      <c r="E1067" s="15" t="s">
        <v>1079</v>
      </c>
      <c r="F1067" s="16" t="s">
        <v>3</v>
      </c>
      <c r="G1067" s="18">
        <v>24.99</v>
      </c>
      <c r="H1067" s="22" t="s">
        <v>1010</v>
      </c>
      <c r="I1067" s="30" t="s">
        <v>1681</v>
      </c>
    </row>
    <row r="1068" spans="1:9" ht="9" customHeight="1" x14ac:dyDescent="0.35">
      <c r="I1068" s="30"/>
    </row>
    <row r="1069" spans="1:9" ht="37.5" customHeight="1" x14ac:dyDescent="0.35">
      <c r="A1069" s="32" t="s">
        <v>1137</v>
      </c>
      <c r="B1069" s="7">
        <v>9781408377147</v>
      </c>
      <c r="C1069" s="8">
        <v>46406</v>
      </c>
      <c r="D1069" s="15" t="s">
        <v>1080</v>
      </c>
      <c r="E1069" s="15" t="s">
        <v>1081</v>
      </c>
      <c r="F1069" s="16" t="s">
        <v>3</v>
      </c>
      <c r="G1069" s="18">
        <v>24.99</v>
      </c>
      <c r="H1069" s="22" t="s">
        <v>1010</v>
      </c>
      <c r="I1069" s="30" t="s">
        <v>1682</v>
      </c>
    </row>
    <row r="1070" spans="1:9" ht="9" customHeight="1" x14ac:dyDescent="0.35">
      <c r="I1070" s="30"/>
    </row>
    <row r="1071" spans="1:9" ht="37.5" customHeight="1" x14ac:dyDescent="0.35">
      <c r="A1071" s="32" t="s">
        <v>1137</v>
      </c>
      <c r="B1071" s="7">
        <v>9780316480093</v>
      </c>
      <c r="C1071" s="8">
        <v>46406</v>
      </c>
      <c r="D1071" s="15" t="s">
        <v>1082</v>
      </c>
      <c r="E1071" s="15" t="s">
        <v>1083</v>
      </c>
      <c r="F1071" s="16" t="s">
        <v>3</v>
      </c>
      <c r="G1071" s="18">
        <v>27.99</v>
      </c>
      <c r="H1071" s="22" t="s">
        <v>980</v>
      </c>
      <c r="I1071" s="30" t="s">
        <v>1683</v>
      </c>
    </row>
    <row r="1072" spans="1:9" ht="9" customHeight="1" x14ac:dyDescent="0.35">
      <c r="I1072" s="30"/>
    </row>
    <row r="1073" spans="1:9" ht="37.5" customHeight="1" x14ac:dyDescent="0.35">
      <c r="A1073" s="32" t="s">
        <v>1137</v>
      </c>
      <c r="B1073" s="7">
        <v>9780349125879</v>
      </c>
      <c r="C1073" s="8">
        <v>46406</v>
      </c>
      <c r="D1073" s="15" t="s">
        <v>1084</v>
      </c>
      <c r="E1073" s="15" t="s">
        <v>1085</v>
      </c>
      <c r="F1073" s="16" t="s">
        <v>3</v>
      </c>
      <c r="G1073" s="18">
        <v>24.99</v>
      </c>
      <c r="H1073" s="22" t="s">
        <v>1050</v>
      </c>
      <c r="I1073" s="30" t="s">
        <v>1684</v>
      </c>
    </row>
    <row r="1074" spans="1:9" ht="9" customHeight="1" x14ac:dyDescent="0.35">
      <c r="I1074" s="30"/>
    </row>
    <row r="1075" spans="1:9" ht="37.5" customHeight="1" x14ac:dyDescent="0.35">
      <c r="A1075" s="32" t="s">
        <v>1137</v>
      </c>
      <c r="B1075" s="7">
        <v>9781444963076</v>
      </c>
      <c r="C1075" s="8">
        <v>46392</v>
      </c>
      <c r="D1075" s="15" t="s">
        <v>1086</v>
      </c>
      <c r="E1075" s="15" t="s">
        <v>1087</v>
      </c>
      <c r="F1075" s="16" t="s">
        <v>3</v>
      </c>
      <c r="G1075" s="18">
        <v>21.99</v>
      </c>
      <c r="H1075" s="22" t="s">
        <v>1010</v>
      </c>
      <c r="I1075" s="30" t="s">
        <v>1685</v>
      </c>
    </row>
    <row r="1076" spans="1:9" ht="9" customHeight="1" x14ac:dyDescent="0.35">
      <c r="I1076" s="30"/>
    </row>
    <row r="1077" spans="1:9" s="31" customFormat="1" ht="24.75" customHeight="1" x14ac:dyDescent="0.35">
      <c r="A1077" s="23" t="s">
        <v>1088</v>
      </c>
      <c r="B1077" s="24"/>
      <c r="C1077" s="25"/>
      <c r="D1077" s="26"/>
      <c r="E1077" s="27"/>
      <c r="F1077" s="28"/>
      <c r="G1077" s="29"/>
      <c r="H1077" s="29"/>
      <c r="I1077" s="30"/>
    </row>
    <row r="1078" spans="1:9" ht="9" customHeight="1" x14ac:dyDescent="0.35">
      <c r="I1078" s="30"/>
    </row>
    <row r="1079" spans="1:9" ht="37.5" customHeight="1" x14ac:dyDescent="0.35">
      <c r="A1079" s="32" t="s">
        <v>1137</v>
      </c>
      <c r="B1079" s="1">
        <v>9781454712657</v>
      </c>
      <c r="C1079" s="2">
        <v>46329</v>
      </c>
      <c r="D1079" s="9" t="s">
        <v>1089</v>
      </c>
      <c r="E1079" s="9" t="s">
        <v>1090</v>
      </c>
      <c r="F1079" s="5" t="s">
        <v>10</v>
      </c>
      <c r="G1079" s="10">
        <v>34.99</v>
      </c>
      <c r="H1079" s="6" t="s">
        <v>1046</v>
      </c>
      <c r="I1079" s="30" t="s">
        <v>1686</v>
      </c>
    </row>
    <row r="1080" spans="1:9" ht="9" customHeight="1" x14ac:dyDescent="0.35">
      <c r="I1080" s="30"/>
    </row>
    <row r="1081" spans="1:9" ht="37.5" customHeight="1" x14ac:dyDescent="0.35">
      <c r="A1081" s="32" t="s">
        <v>1137</v>
      </c>
      <c r="B1081" s="1">
        <v>9781839554162</v>
      </c>
      <c r="C1081" s="2">
        <v>46364</v>
      </c>
      <c r="D1081" s="9" t="s">
        <v>1091</v>
      </c>
      <c r="E1081" s="9" t="s">
        <v>1092</v>
      </c>
      <c r="F1081" s="5" t="s">
        <v>3</v>
      </c>
      <c r="G1081" s="10">
        <v>24.99</v>
      </c>
      <c r="H1081" s="6" t="s">
        <v>1092</v>
      </c>
      <c r="I1081" s="30" t="s">
        <v>1687</v>
      </c>
    </row>
    <row r="1082" spans="1:9" ht="9" customHeight="1" x14ac:dyDescent="0.35">
      <c r="I1082" s="30"/>
    </row>
    <row r="1083" spans="1:9" ht="37.5" customHeight="1" x14ac:dyDescent="0.35">
      <c r="A1083" s="32" t="s">
        <v>1137</v>
      </c>
      <c r="B1083" s="1">
        <v>9780316597678</v>
      </c>
      <c r="C1083" s="2">
        <v>46357</v>
      </c>
      <c r="D1083" s="9" t="s">
        <v>1093</v>
      </c>
      <c r="E1083" s="9" t="s">
        <v>1094</v>
      </c>
      <c r="F1083" s="5" t="s">
        <v>10</v>
      </c>
      <c r="G1083" s="10">
        <v>39.99</v>
      </c>
      <c r="H1083" s="6" t="s">
        <v>980</v>
      </c>
      <c r="I1083" s="30" t="s">
        <v>1688</v>
      </c>
    </row>
    <row r="1084" spans="1:9" ht="9" customHeight="1" x14ac:dyDescent="0.35">
      <c r="I1084" s="30"/>
    </row>
    <row r="1085" spans="1:9" ht="37.5" customHeight="1" x14ac:dyDescent="0.35">
      <c r="A1085" s="32" t="s">
        <v>1137</v>
      </c>
      <c r="B1085" s="1">
        <v>9780316597685</v>
      </c>
      <c r="C1085" s="2">
        <v>46357</v>
      </c>
      <c r="D1085" s="9" t="s">
        <v>1095</v>
      </c>
      <c r="E1085" s="9" t="s">
        <v>1094</v>
      </c>
      <c r="F1085" s="5" t="s">
        <v>10</v>
      </c>
      <c r="G1085" s="10">
        <v>39.99</v>
      </c>
      <c r="H1085" s="6" t="s">
        <v>980</v>
      </c>
      <c r="I1085" s="30" t="s">
        <v>1689</v>
      </c>
    </row>
    <row r="1086" spans="1:9" ht="9" customHeight="1" x14ac:dyDescent="0.35">
      <c r="I1086" s="30"/>
    </row>
    <row r="1087" spans="1:9" ht="37.5" customHeight="1" x14ac:dyDescent="0.35">
      <c r="A1087" s="32" t="s">
        <v>1137</v>
      </c>
      <c r="B1087" s="7">
        <v>9781523529704</v>
      </c>
      <c r="C1087" s="8">
        <v>46357</v>
      </c>
      <c r="D1087" s="15" t="s">
        <v>1096</v>
      </c>
      <c r="E1087" s="15" t="s">
        <v>1097</v>
      </c>
      <c r="F1087" s="16" t="s">
        <v>10</v>
      </c>
      <c r="G1087" s="20">
        <v>39.99</v>
      </c>
      <c r="H1087" s="22" t="s">
        <v>988</v>
      </c>
      <c r="I1087" s="30" t="s">
        <v>1690</v>
      </c>
    </row>
    <row r="1088" spans="1:9" ht="9" customHeight="1" x14ac:dyDescent="0.35">
      <c r="I1088" s="30"/>
    </row>
    <row r="1089" spans="1:9" ht="37.5" customHeight="1" x14ac:dyDescent="0.35">
      <c r="A1089" s="32" t="s">
        <v>1137</v>
      </c>
      <c r="B1089" s="1">
        <v>9781839554322</v>
      </c>
      <c r="C1089" s="2">
        <v>46350</v>
      </c>
      <c r="D1089" s="9" t="s">
        <v>1098</v>
      </c>
      <c r="E1089" s="9" t="s">
        <v>1092</v>
      </c>
      <c r="F1089" s="5" t="s">
        <v>3</v>
      </c>
      <c r="G1089" s="10">
        <v>29.99</v>
      </c>
      <c r="H1089" s="6" t="s">
        <v>1092</v>
      </c>
      <c r="I1089" s="30" t="s">
        <v>1691</v>
      </c>
    </row>
    <row r="1090" spans="1:9" ht="9" customHeight="1" x14ac:dyDescent="0.35">
      <c r="I1090" s="30"/>
    </row>
    <row r="1091" spans="1:9" ht="37.5" customHeight="1" x14ac:dyDescent="0.35">
      <c r="A1091" s="32" t="s">
        <v>1137</v>
      </c>
      <c r="B1091" s="7">
        <v>9781523529827</v>
      </c>
      <c r="C1091" s="8">
        <v>46357</v>
      </c>
      <c r="D1091" s="15" t="s">
        <v>1099</v>
      </c>
      <c r="E1091" s="15" t="s">
        <v>1153</v>
      </c>
      <c r="F1091" s="16" t="s">
        <v>10</v>
      </c>
      <c r="G1091" s="20">
        <v>39.99</v>
      </c>
      <c r="H1091" s="22" t="s">
        <v>988</v>
      </c>
      <c r="I1091" s="30" t="s">
        <v>1692</v>
      </c>
    </row>
    <row r="1092" spans="1:9" ht="9" customHeight="1" x14ac:dyDescent="0.35">
      <c r="I1092" s="30"/>
    </row>
    <row r="1093" spans="1:9" ht="37.5" customHeight="1" x14ac:dyDescent="0.35">
      <c r="A1093" s="32" t="s">
        <v>1137</v>
      </c>
      <c r="B1093" s="1">
        <v>9781454963189</v>
      </c>
      <c r="C1093" s="2">
        <v>46357</v>
      </c>
      <c r="D1093" s="9" t="s">
        <v>1100</v>
      </c>
      <c r="E1093" s="9" t="s">
        <v>1101</v>
      </c>
      <c r="F1093" s="5" t="s">
        <v>10</v>
      </c>
      <c r="G1093" s="10">
        <v>34.99</v>
      </c>
      <c r="H1093" s="6" t="s">
        <v>1034</v>
      </c>
      <c r="I1093" s="30" t="s">
        <v>1693</v>
      </c>
    </row>
    <row r="1094" spans="1:9" ht="9" customHeight="1" x14ac:dyDescent="0.35">
      <c r="I1094" s="30"/>
    </row>
    <row r="1095" spans="1:9" ht="37.5" customHeight="1" x14ac:dyDescent="0.35">
      <c r="A1095" s="32" t="s">
        <v>1137</v>
      </c>
      <c r="B1095" s="1">
        <v>9781635867770</v>
      </c>
      <c r="C1095" s="2">
        <v>46364</v>
      </c>
      <c r="D1095" s="9" t="s">
        <v>1102</v>
      </c>
      <c r="E1095" s="9" t="s">
        <v>1154</v>
      </c>
      <c r="F1095" s="5" t="s">
        <v>10</v>
      </c>
      <c r="G1095" s="10">
        <v>39.99</v>
      </c>
      <c r="H1095" s="6" t="s">
        <v>405</v>
      </c>
      <c r="I1095" s="30" t="s">
        <v>1694</v>
      </c>
    </row>
    <row r="1096" spans="1:9" ht="9" customHeight="1" x14ac:dyDescent="0.35">
      <c r="I1096" s="30"/>
    </row>
    <row r="1097" spans="1:9" s="31" customFormat="1" ht="24.75" customHeight="1" x14ac:dyDescent="0.35">
      <c r="A1097" s="23" t="s">
        <v>1103</v>
      </c>
      <c r="B1097" s="24"/>
      <c r="C1097" s="25"/>
      <c r="D1097" s="26"/>
      <c r="E1097" s="27"/>
      <c r="F1097" s="28"/>
      <c r="G1097" s="29"/>
      <c r="H1097" s="29"/>
      <c r="I1097" s="30"/>
    </row>
    <row r="1098" spans="1:9" ht="9" customHeight="1" x14ac:dyDescent="0.35">
      <c r="I1098" s="30"/>
    </row>
    <row r="1099" spans="1:9" ht="37.5" customHeight="1" x14ac:dyDescent="0.35">
      <c r="A1099" s="32" t="s">
        <v>1137</v>
      </c>
      <c r="B1099" s="7">
        <v>9781526330710</v>
      </c>
      <c r="C1099" s="8">
        <v>46392</v>
      </c>
      <c r="D1099" s="15" t="s">
        <v>1104</v>
      </c>
      <c r="E1099" s="15" t="s">
        <v>1105</v>
      </c>
      <c r="F1099" s="16" t="s">
        <v>10</v>
      </c>
      <c r="G1099" s="18">
        <v>39.99</v>
      </c>
      <c r="H1099" s="22" t="s">
        <v>1106</v>
      </c>
      <c r="I1099" s="30" t="s">
        <v>1695</v>
      </c>
    </row>
    <row r="1100" spans="1:9" ht="9" customHeight="1" x14ac:dyDescent="0.35">
      <c r="I1100" s="30"/>
    </row>
    <row r="1101" spans="1:9" ht="37.5" customHeight="1" x14ac:dyDescent="0.35">
      <c r="A1101" s="32" t="s">
        <v>1137</v>
      </c>
      <c r="B1101" s="7">
        <v>9781526330727</v>
      </c>
      <c r="C1101" s="8">
        <v>46392</v>
      </c>
      <c r="D1101" s="15" t="s">
        <v>1104</v>
      </c>
      <c r="E1101" s="15" t="s">
        <v>1105</v>
      </c>
      <c r="F1101" s="16" t="s">
        <v>3</v>
      </c>
      <c r="G1101" s="18">
        <v>24.99</v>
      </c>
      <c r="H1101" s="22" t="s">
        <v>1106</v>
      </c>
      <c r="I1101" s="30" t="s">
        <v>1696</v>
      </c>
    </row>
    <row r="1102" spans="1:9" ht="9" customHeight="1" x14ac:dyDescent="0.35">
      <c r="I1102" s="30"/>
    </row>
    <row r="1103" spans="1:9" ht="37.5" customHeight="1" x14ac:dyDescent="0.35">
      <c r="A1103" s="32" t="s">
        <v>1137</v>
      </c>
      <c r="B1103" s="7">
        <v>9781526330703</v>
      </c>
      <c r="C1103" s="8">
        <v>46392</v>
      </c>
      <c r="D1103" s="15" t="s">
        <v>1107</v>
      </c>
      <c r="E1103" s="15" t="s">
        <v>1108</v>
      </c>
      <c r="F1103" s="16" t="s">
        <v>10</v>
      </c>
      <c r="G1103" s="18">
        <v>39.99</v>
      </c>
      <c r="H1103" s="22" t="s">
        <v>1106</v>
      </c>
      <c r="I1103" s="30" t="s">
        <v>1697</v>
      </c>
    </row>
    <row r="1104" spans="1:9" ht="9" customHeight="1" x14ac:dyDescent="0.35">
      <c r="I1104" s="30"/>
    </row>
    <row r="1105" spans="1:9" ht="37.5" customHeight="1" x14ac:dyDescent="0.35">
      <c r="A1105" s="32" t="s">
        <v>1137</v>
      </c>
      <c r="B1105" s="7">
        <v>9781526330697</v>
      </c>
      <c r="C1105" s="8">
        <v>46392</v>
      </c>
      <c r="D1105" s="15" t="s">
        <v>1107</v>
      </c>
      <c r="E1105" s="15" t="s">
        <v>1108</v>
      </c>
      <c r="F1105" s="16" t="s">
        <v>3</v>
      </c>
      <c r="G1105" s="18">
        <v>24.99</v>
      </c>
      <c r="H1105" s="22" t="s">
        <v>1106</v>
      </c>
      <c r="I1105" s="30" t="s">
        <v>1698</v>
      </c>
    </row>
    <row r="1106" spans="1:9" ht="9" customHeight="1" x14ac:dyDescent="0.35">
      <c r="I1106" s="30"/>
    </row>
    <row r="1107" spans="1:9" ht="37.5" customHeight="1" x14ac:dyDescent="0.35">
      <c r="A1107" s="32" t="s">
        <v>1137</v>
      </c>
      <c r="B1107" s="7">
        <v>9781445196008</v>
      </c>
      <c r="C1107" s="8">
        <v>46392</v>
      </c>
      <c r="D1107" s="15" t="s">
        <v>1109</v>
      </c>
      <c r="E1107" s="15" t="s">
        <v>1110</v>
      </c>
      <c r="F1107" s="16" t="s">
        <v>10</v>
      </c>
      <c r="G1107" s="18">
        <v>39.99</v>
      </c>
      <c r="H1107" s="22" t="s">
        <v>1053</v>
      </c>
      <c r="I1107" s="30" t="s">
        <v>1699</v>
      </c>
    </row>
    <row r="1108" spans="1:9" ht="9" customHeight="1" x14ac:dyDescent="0.35">
      <c r="I1108" s="30"/>
    </row>
    <row r="1109" spans="1:9" ht="37.5" customHeight="1" x14ac:dyDescent="0.35">
      <c r="A1109" s="32" t="s">
        <v>1137</v>
      </c>
      <c r="B1109" s="7">
        <v>9781445196015</v>
      </c>
      <c r="C1109" s="8">
        <v>46392</v>
      </c>
      <c r="D1109" s="15" t="s">
        <v>1109</v>
      </c>
      <c r="E1109" s="15" t="s">
        <v>1110</v>
      </c>
      <c r="F1109" s="16" t="s">
        <v>3</v>
      </c>
      <c r="G1109" s="18">
        <v>24.99</v>
      </c>
      <c r="H1109" s="22" t="s">
        <v>1053</v>
      </c>
      <c r="I1109" s="30" t="s">
        <v>1700</v>
      </c>
    </row>
    <row r="1110" spans="1:9" ht="9" customHeight="1" x14ac:dyDescent="0.35">
      <c r="I1110" s="30"/>
    </row>
    <row r="1111" spans="1:9" ht="37.5" customHeight="1" x14ac:dyDescent="0.35">
      <c r="A1111" s="32" t="s">
        <v>1137</v>
      </c>
      <c r="B1111" s="7">
        <v>9781445195858</v>
      </c>
      <c r="C1111" s="8">
        <v>46392</v>
      </c>
      <c r="D1111" s="15" t="s">
        <v>1111</v>
      </c>
      <c r="E1111" s="15" t="s">
        <v>1053</v>
      </c>
      <c r="F1111" s="16" t="s">
        <v>10</v>
      </c>
      <c r="G1111" s="18">
        <v>34.99</v>
      </c>
      <c r="H1111" s="22" t="s">
        <v>1053</v>
      </c>
      <c r="I1111" s="30" t="s">
        <v>1701</v>
      </c>
    </row>
    <row r="1112" spans="1:9" ht="9" customHeight="1" x14ac:dyDescent="0.35">
      <c r="I1112" s="30"/>
    </row>
    <row r="1113" spans="1:9" ht="37.5" customHeight="1" x14ac:dyDescent="0.35">
      <c r="A1113" s="32" t="s">
        <v>1137</v>
      </c>
      <c r="B1113" s="7">
        <v>9781445195872</v>
      </c>
      <c r="C1113" s="8">
        <v>46392</v>
      </c>
      <c r="D1113" s="15" t="s">
        <v>1111</v>
      </c>
      <c r="E1113" s="15" t="s">
        <v>1053</v>
      </c>
      <c r="F1113" s="16" t="s">
        <v>3</v>
      </c>
      <c r="G1113" s="18">
        <v>24.99</v>
      </c>
      <c r="H1113" s="22" t="s">
        <v>1053</v>
      </c>
      <c r="I1113" s="30" t="s">
        <v>1702</v>
      </c>
    </row>
    <row r="1114" spans="1:9" ht="9" customHeight="1" x14ac:dyDescent="0.35">
      <c r="I1114" s="30"/>
    </row>
    <row r="1115" spans="1:9" ht="37.5" customHeight="1" x14ac:dyDescent="0.35">
      <c r="A1115" s="32" t="s">
        <v>1137</v>
      </c>
      <c r="B1115" s="7">
        <v>9781445195827</v>
      </c>
      <c r="C1115" s="8">
        <v>46392</v>
      </c>
      <c r="D1115" s="15" t="s">
        <v>1112</v>
      </c>
      <c r="E1115" s="15" t="s">
        <v>1053</v>
      </c>
      <c r="F1115" s="16" t="s">
        <v>10</v>
      </c>
      <c r="G1115" s="18">
        <v>34.99</v>
      </c>
      <c r="H1115" s="22" t="s">
        <v>1053</v>
      </c>
      <c r="I1115" s="30" t="s">
        <v>1703</v>
      </c>
    </row>
    <row r="1116" spans="1:9" ht="9" customHeight="1" x14ac:dyDescent="0.35">
      <c r="I1116" s="30"/>
    </row>
    <row r="1117" spans="1:9" ht="37.5" customHeight="1" x14ac:dyDescent="0.35">
      <c r="A1117" s="32" t="s">
        <v>1137</v>
      </c>
      <c r="B1117" s="7">
        <v>9781445195841</v>
      </c>
      <c r="C1117" s="8">
        <v>46392</v>
      </c>
      <c r="D1117" s="15" t="s">
        <v>1112</v>
      </c>
      <c r="E1117" s="15" t="s">
        <v>1053</v>
      </c>
      <c r="F1117" s="16" t="s">
        <v>3</v>
      </c>
      <c r="G1117" s="18">
        <v>24.99</v>
      </c>
      <c r="H1117" s="22" t="s">
        <v>1053</v>
      </c>
      <c r="I1117" s="30" t="s">
        <v>1704</v>
      </c>
    </row>
    <row r="1118" spans="1:9" ht="9" customHeight="1" x14ac:dyDescent="0.35">
      <c r="I1118" s="30"/>
    </row>
    <row r="1119" spans="1:9" ht="37.5" customHeight="1" x14ac:dyDescent="0.35">
      <c r="A1119" s="32" t="s">
        <v>1137</v>
      </c>
      <c r="B1119" s="7">
        <v>9781445196275</v>
      </c>
      <c r="C1119" s="8">
        <v>46392</v>
      </c>
      <c r="D1119" s="15" t="s">
        <v>1113</v>
      </c>
      <c r="E1119" s="15" t="s">
        <v>1155</v>
      </c>
      <c r="F1119" s="16" t="s">
        <v>10</v>
      </c>
      <c r="G1119" s="18">
        <v>39.99</v>
      </c>
      <c r="H1119" s="22" t="s">
        <v>1053</v>
      </c>
      <c r="I1119" s="30" t="s">
        <v>1705</v>
      </c>
    </row>
    <row r="1120" spans="1:9" ht="9" customHeight="1" x14ac:dyDescent="0.35">
      <c r="I1120" s="30"/>
    </row>
    <row r="1121" spans="1:9" ht="37.5" customHeight="1" x14ac:dyDescent="0.35">
      <c r="A1121" s="32" t="s">
        <v>1137</v>
      </c>
      <c r="B1121" s="7">
        <v>9781445196398</v>
      </c>
      <c r="C1121" s="8">
        <v>46392</v>
      </c>
      <c r="D1121" s="15" t="s">
        <v>1114</v>
      </c>
      <c r="E1121" s="15" t="s">
        <v>1155</v>
      </c>
      <c r="F1121" s="16" t="s">
        <v>10</v>
      </c>
      <c r="G1121" s="18">
        <v>39.99</v>
      </c>
      <c r="H1121" s="22" t="s">
        <v>1053</v>
      </c>
      <c r="I1121" s="30" t="s">
        <v>1706</v>
      </c>
    </row>
    <row r="1122" spans="1:9" ht="9" customHeight="1" x14ac:dyDescent="0.35">
      <c r="I1122" s="30"/>
    </row>
    <row r="1123" spans="1:9" ht="37.5" customHeight="1" x14ac:dyDescent="0.35">
      <c r="A1123" s="32" t="s">
        <v>1137</v>
      </c>
      <c r="B1123" s="7">
        <v>9780759557390</v>
      </c>
      <c r="C1123" s="8">
        <v>46392</v>
      </c>
      <c r="D1123" s="15" t="s">
        <v>1115</v>
      </c>
      <c r="E1123" s="15" t="s">
        <v>1116</v>
      </c>
      <c r="F1123" s="16" t="s">
        <v>10</v>
      </c>
      <c r="G1123" s="18">
        <v>39.99</v>
      </c>
      <c r="H1123" s="22" t="s">
        <v>980</v>
      </c>
      <c r="I1123" s="30" t="s">
        <v>1707</v>
      </c>
    </row>
    <row r="1124" spans="1:9" ht="9" customHeight="1" x14ac:dyDescent="0.35">
      <c r="I1124" s="30"/>
    </row>
    <row r="1125" spans="1:9" ht="37.5" customHeight="1" x14ac:dyDescent="0.35">
      <c r="A1125" s="32" t="s">
        <v>1137</v>
      </c>
      <c r="B1125" s="7">
        <v>9781445199665</v>
      </c>
      <c r="C1125" s="8">
        <v>46392</v>
      </c>
      <c r="D1125" s="15" t="s">
        <v>1117</v>
      </c>
      <c r="E1125" s="15" t="s">
        <v>1156</v>
      </c>
      <c r="F1125" s="16" t="s">
        <v>3</v>
      </c>
      <c r="G1125" s="18">
        <v>19.989999999999998</v>
      </c>
      <c r="H1125" s="22" t="s">
        <v>1053</v>
      </c>
      <c r="I1125" s="30" t="s">
        <v>1708</v>
      </c>
    </row>
    <row r="1126" spans="1:9" ht="9" customHeight="1" x14ac:dyDescent="0.35">
      <c r="I1126" s="30"/>
    </row>
    <row r="1127" spans="1:9" ht="37.5" customHeight="1" x14ac:dyDescent="0.35">
      <c r="A1127" s="32" t="s">
        <v>1137</v>
      </c>
      <c r="B1127" s="7">
        <v>9781445199641</v>
      </c>
      <c r="C1127" s="8">
        <v>46392</v>
      </c>
      <c r="D1127" s="15" t="s">
        <v>1118</v>
      </c>
      <c r="E1127" s="15" t="s">
        <v>1156</v>
      </c>
      <c r="F1127" s="16" t="s">
        <v>3</v>
      </c>
      <c r="G1127" s="18">
        <v>19.989999999999998</v>
      </c>
      <c r="H1127" s="22" t="s">
        <v>1053</v>
      </c>
      <c r="I1127" s="30" t="s">
        <v>1709</v>
      </c>
    </row>
    <row r="1128" spans="1:9" ht="9" customHeight="1" x14ac:dyDescent="0.35">
      <c r="I1128" s="30"/>
    </row>
    <row r="1129" spans="1:9" ht="37.5" customHeight="1" x14ac:dyDescent="0.35">
      <c r="A1129" s="32" t="s">
        <v>1137</v>
      </c>
      <c r="B1129" s="7">
        <v>9781445198002</v>
      </c>
      <c r="C1129" s="8">
        <v>46392</v>
      </c>
      <c r="D1129" s="15" t="s">
        <v>1051</v>
      </c>
      <c r="E1129" s="15" t="s">
        <v>1052</v>
      </c>
      <c r="F1129" s="16" t="s">
        <v>3</v>
      </c>
      <c r="G1129" s="18">
        <v>19.989999999999998</v>
      </c>
      <c r="H1129" s="22" t="s">
        <v>1053</v>
      </c>
      <c r="I1129" s="30" t="s">
        <v>1710</v>
      </c>
    </row>
    <row r="1130" spans="1:9" ht="9" customHeight="1" x14ac:dyDescent="0.35">
      <c r="I1130" s="30"/>
    </row>
    <row r="1131" spans="1:9" ht="37.5" customHeight="1" x14ac:dyDescent="0.35">
      <c r="A1131" s="32" t="s">
        <v>1137</v>
      </c>
      <c r="B1131" s="7">
        <v>9781445198019</v>
      </c>
      <c r="C1131" s="8">
        <v>46392</v>
      </c>
      <c r="D1131" s="15" t="s">
        <v>1054</v>
      </c>
      <c r="E1131" s="15" t="s">
        <v>1052</v>
      </c>
      <c r="F1131" s="16" t="s">
        <v>3</v>
      </c>
      <c r="G1131" s="18">
        <v>19.989999999999998</v>
      </c>
      <c r="H1131" s="22" t="s">
        <v>1053</v>
      </c>
      <c r="I1131" s="30" t="s">
        <v>1711</v>
      </c>
    </row>
    <row r="1132" spans="1:9" ht="9" customHeight="1" x14ac:dyDescent="0.35">
      <c r="I1132" s="30"/>
    </row>
    <row r="1133" spans="1:9" ht="37.5" customHeight="1" x14ac:dyDescent="0.35">
      <c r="A1133" s="32" t="s">
        <v>1137</v>
      </c>
      <c r="B1133" s="7">
        <v>9781445198118</v>
      </c>
      <c r="C1133" s="8">
        <v>46392</v>
      </c>
      <c r="D1133" s="15" t="s">
        <v>1055</v>
      </c>
      <c r="E1133" s="15" t="s">
        <v>1052</v>
      </c>
      <c r="F1133" s="16" t="s">
        <v>3</v>
      </c>
      <c r="G1133" s="18">
        <v>19.989999999999998</v>
      </c>
      <c r="H1133" s="22" t="s">
        <v>1053</v>
      </c>
      <c r="I1133" s="30" t="s">
        <v>1712</v>
      </c>
    </row>
    <row r="1134" spans="1:9" ht="9" customHeight="1" x14ac:dyDescent="0.35">
      <c r="I1134" s="30"/>
    </row>
    <row r="1135" spans="1:9" ht="37.5" customHeight="1" x14ac:dyDescent="0.35">
      <c r="A1135" s="32" t="s">
        <v>1137</v>
      </c>
      <c r="B1135" s="7">
        <v>9781445198095</v>
      </c>
      <c r="C1135" s="8">
        <v>46392</v>
      </c>
      <c r="D1135" s="15" t="s">
        <v>1056</v>
      </c>
      <c r="E1135" s="15" t="s">
        <v>1052</v>
      </c>
      <c r="F1135" s="16" t="s">
        <v>3</v>
      </c>
      <c r="G1135" s="18">
        <v>19.989999999999998</v>
      </c>
      <c r="H1135" s="22" t="s">
        <v>1053</v>
      </c>
      <c r="I1135" s="30" t="s">
        <v>1713</v>
      </c>
    </row>
    <row r="1136" spans="1:9" ht="9" customHeight="1" x14ac:dyDescent="0.35">
      <c r="I1136" s="30"/>
    </row>
    <row r="1137" spans="1:9" ht="37.5" customHeight="1" x14ac:dyDescent="0.35">
      <c r="A1137" s="32" t="s">
        <v>1137</v>
      </c>
      <c r="B1137" s="7">
        <v>9781526331588</v>
      </c>
      <c r="C1137" s="8">
        <v>46392</v>
      </c>
      <c r="D1137" s="15" t="s">
        <v>1119</v>
      </c>
      <c r="E1137" s="15" t="s">
        <v>1120</v>
      </c>
      <c r="F1137" s="16" t="s">
        <v>10</v>
      </c>
      <c r="G1137" s="18">
        <v>39.99</v>
      </c>
      <c r="H1137" s="22" t="s">
        <v>1106</v>
      </c>
      <c r="I1137" s="30" t="s">
        <v>1714</v>
      </c>
    </row>
    <row r="1138" spans="1:9" ht="9" customHeight="1" x14ac:dyDescent="0.35">
      <c r="I1138" s="30"/>
    </row>
    <row r="1139" spans="1:9" ht="37.5" customHeight="1" x14ac:dyDescent="0.35">
      <c r="A1139" s="32" t="s">
        <v>1137</v>
      </c>
      <c r="B1139" s="7">
        <v>9781526331595</v>
      </c>
      <c r="C1139" s="8">
        <v>46392</v>
      </c>
      <c r="D1139" s="15" t="s">
        <v>1119</v>
      </c>
      <c r="E1139" s="15" t="s">
        <v>1120</v>
      </c>
      <c r="F1139" s="16" t="s">
        <v>3</v>
      </c>
      <c r="G1139" s="18">
        <v>24.99</v>
      </c>
      <c r="H1139" s="22" t="s">
        <v>1106</v>
      </c>
      <c r="I1139" s="30" t="s">
        <v>1715</v>
      </c>
    </row>
    <row r="1140" spans="1:9" ht="9" customHeight="1" x14ac:dyDescent="0.35">
      <c r="I1140" s="30"/>
    </row>
    <row r="1141" spans="1:9" ht="37.5" customHeight="1" x14ac:dyDescent="0.35">
      <c r="A1141" s="32" t="s">
        <v>1137</v>
      </c>
      <c r="B1141" s="7">
        <v>9781526367693</v>
      </c>
      <c r="C1141" s="8">
        <v>46385</v>
      </c>
      <c r="D1141" s="15" t="s">
        <v>1121</v>
      </c>
      <c r="E1141" s="15" t="s">
        <v>1122</v>
      </c>
      <c r="F1141" s="16" t="s">
        <v>3</v>
      </c>
      <c r="G1141" s="18">
        <v>29.99</v>
      </c>
      <c r="H1141" s="22" t="s">
        <v>1123</v>
      </c>
      <c r="I1141" s="30" t="s">
        <v>1716</v>
      </c>
    </row>
    <row r="1142" spans="1:9" ht="9" customHeight="1" x14ac:dyDescent="0.35">
      <c r="I1142" s="30"/>
    </row>
    <row r="1143" spans="1:9" ht="37.5" customHeight="1" x14ac:dyDescent="0.35">
      <c r="A1143" s="32" t="s">
        <v>1137</v>
      </c>
      <c r="B1143" s="7">
        <v>9781526326676</v>
      </c>
      <c r="C1143" s="8">
        <v>46392</v>
      </c>
      <c r="D1143" s="15" t="s">
        <v>1124</v>
      </c>
      <c r="E1143" s="15" t="s">
        <v>1125</v>
      </c>
      <c r="F1143" s="16" t="s">
        <v>10</v>
      </c>
      <c r="G1143" s="18">
        <v>39.99</v>
      </c>
      <c r="H1143" s="22" t="s">
        <v>1106</v>
      </c>
      <c r="I1143" s="30" t="s">
        <v>1717</v>
      </c>
    </row>
    <row r="1144" spans="1:9" ht="9" customHeight="1" x14ac:dyDescent="0.35">
      <c r="I1144" s="30"/>
    </row>
    <row r="1145" spans="1:9" ht="37.5" customHeight="1" x14ac:dyDescent="0.35">
      <c r="A1145" s="32" t="s">
        <v>1137</v>
      </c>
      <c r="B1145" s="7">
        <v>9781526326683</v>
      </c>
      <c r="C1145" s="8">
        <v>46392</v>
      </c>
      <c r="D1145" s="15" t="s">
        <v>1124</v>
      </c>
      <c r="E1145" s="15" t="s">
        <v>1125</v>
      </c>
      <c r="F1145" s="16" t="s">
        <v>3</v>
      </c>
      <c r="G1145" s="18">
        <v>24.99</v>
      </c>
      <c r="H1145" s="22" t="s">
        <v>1106</v>
      </c>
      <c r="I1145" s="30" t="s">
        <v>1718</v>
      </c>
    </row>
    <row r="1146" spans="1:9" ht="9" customHeight="1" x14ac:dyDescent="0.35">
      <c r="I1146" s="30"/>
    </row>
    <row r="1147" spans="1:9" ht="37.5" customHeight="1" x14ac:dyDescent="0.35">
      <c r="A1147" s="32" t="s">
        <v>1137</v>
      </c>
      <c r="B1147" s="7">
        <v>9781526326690</v>
      </c>
      <c r="C1147" s="8">
        <v>46392</v>
      </c>
      <c r="D1147" s="15" t="s">
        <v>1126</v>
      </c>
      <c r="E1147" s="15" t="s">
        <v>1125</v>
      </c>
      <c r="F1147" s="16" t="s">
        <v>10</v>
      </c>
      <c r="G1147" s="18">
        <v>39.99</v>
      </c>
      <c r="H1147" s="22" t="s">
        <v>1106</v>
      </c>
      <c r="I1147" s="30" t="s">
        <v>1719</v>
      </c>
    </row>
    <row r="1148" spans="1:9" ht="9" customHeight="1" x14ac:dyDescent="0.35">
      <c r="I1148" s="30"/>
    </row>
    <row r="1149" spans="1:9" ht="37.5" customHeight="1" x14ac:dyDescent="0.35">
      <c r="A1149" s="32" t="s">
        <v>1137</v>
      </c>
      <c r="B1149" s="7">
        <v>9781526326706</v>
      </c>
      <c r="C1149" s="8">
        <v>46392</v>
      </c>
      <c r="D1149" s="15" t="s">
        <v>1126</v>
      </c>
      <c r="E1149" s="15" t="s">
        <v>1125</v>
      </c>
      <c r="F1149" s="16" t="s">
        <v>3</v>
      </c>
      <c r="G1149" s="18">
        <v>24.99</v>
      </c>
      <c r="H1149" s="22" t="s">
        <v>1106</v>
      </c>
      <c r="I1149" s="30" t="s">
        <v>1720</v>
      </c>
    </row>
    <row r="1150" spans="1:9" ht="9" customHeight="1" x14ac:dyDescent="0.35">
      <c r="I1150" s="30"/>
    </row>
    <row r="1151" spans="1:9" ht="37.5" customHeight="1" x14ac:dyDescent="0.35">
      <c r="A1151" s="32" t="s">
        <v>1137</v>
      </c>
      <c r="B1151" s="7">
        <v>9781445195384</v>
      </c>
      <c r="C1151" s="8">
        <v>46392</v>
      </c>
      <c r="D1151" s="15" t="s">
        <v>1127</v>
      </c>
      <c r="E1151" s="15" t="s">
        <v>1128</v>
      </c>
      <c r="F1151" s="16" t="s">
        <v>10</v>
      </c>
      <c r="G1151" s="18">
        <v>34.99</v>
      </c>
      <c r="H1151" s="22" t="s">
        <v>1053</v>
      </c>
      <c r="I1151" s="30" t="s">
        <v>1721</v>
      </c>
    </row>
    <row r="1152" spans="1:9" ht="9" customHeight="1" x14ac:dyDescent="0.35">
      <c r="I1152" s="30"/>
    </row>
    <row r="1153" spans="1:9" ht="37.5" customHeight="1" x14ac:dyDescent="0.35">
      <c r="A1153" s="32" t="s">
        <v>1137</v>
      </c>
      <c r="B1153" s="7">
        <v>9781445195391</v>
      </c>
      <c r="C1153" s="8">
        <v>46392</v>
      </c>
      <c r="D1153" s="15" t="s">
        <v>1127</v>
      </c>
      <c r="E1153" s="15" t="s">
        <v>1128</v>
      </c>
      <c r="F1153" s="16" t="s">
        <v>3</v>
      </c>
      <c r="G1153" s="18">
        <v>24.99</v>
      </c>
      <c r="H1153" s="22" t="s">
        <v>1053</v>
      </c>
      <c r="I1153" s="30" t="s">
        <v>1722</v>
      </c>
    </row>
    <row r="1154" spans="1:9" ht="9" customHeight="1" x14ac:dyDescent="0.35">
      <c r="I1154" s="30"/>
    </row>
    <row r="1155" spans="1:9" ht="37.5" customHeight="1" x14ac:dyDescent="0.35">
      <c r="A1155" s="32" t="s">
        <v>1137</v>
      </c>
      <c r="B1155" s="7">
        <v>9781445195407</v>
      </c>
      <c r="C1155" s="8">
        <v>46392</v>
      </c>
      <c r="D1155" s="15" t="s">
        <v>1129</v>
      </c>
      <c r="E1155" s="15" t="s">
        <v>1128</v>
      </c>
      <c r="F1155" s="16" t="s">
        <v>10</v>
      </c>
      <c r="G1155" s="18">
        <v>34.99</v>
      </c>
      <c r="H1155" s="22" t="s">
        <v>1053</v>
      </c>
      <c r="I1155" s="30" t="s">
        <v>1723</v>
      </c>
    </row>
    <row r="1156" spans="1:9" ht="9" customHeight="1" x14ac:dyDescent="0.35">
      <c r="I1156" s="30"/>
    </row>
    <row r="1157" spans="1:9" ht="37.5" customHeight="1" x14ac:dyDescent="0.35">
      <c r="A1157" s="32" t="s">
        <v>1137</v>
      </c>
      <c r="B1157" s="7">
        <v>9781445195414</v>
      </c>
      <c r="C1157" s="8">
        <v>46392</v>
      </c>
      <c r="D1157" s="15" t="s">
        <v>1129</v>
      </c>
      <c r="E1157" s="15" t="s">
        <v>1128</v>
      </c>
      <c r="F1157" s="16" t="s">
        <v>3</v>
      </c>
      <c r="G1157" s="18">
        <v>24.99</v>
      </c>
      <c r="H1157" s="22" t="s">
        <v>1053</v>
      </c>
      <c r="I1157" s="30" t="s">
        <v>1724</v>
      </c>
    </row>
    <row r="1158" spans="1:9" ht="9" customHeight="1" x14ac:dyDescent="0.35">
      <c r="I1158" s="30"/>
    </row>
    <row r="1159" spans="1:9" ht="37.5" customHeight="1" x14ac:dyDescent="0.35">
      <c r="A1159" s="32" t="s">
        <v>1137</v>
      </c>
      <c r="B1159" s="7">
        <v>9781526324047</v>
      </c>
      <c r="C1159" s="8">
        <v>46392</v>
      </c>
      <c r="D1159" s="15" t="s">
        <v>1130</v>
      </c>
      <c r="E1159" s="15" t="s">
        <v>1131</v>
      </c>
      <c r="F1159" s="16" t="s">
        <v>10</v>
      </c>
      <c r="G1159" s="18">
        <v>34.99</v>
      </c>
      <c r="H1159" s="22" t="s">
        <v>1106</v>
      </c>
      <c r="I1159" s="30" t="s">
        <v>1725</v>
      </c>
    </row>
    <row r="1160" spans="1:9" ht="9" customHeight="1" x14ac:dyDescent="0.35">
      <c r="I1160" s="30"/>
    </row>
    <row r="1161" spans="1:9" ht="37.5" customHeight="1" x14ac:dyDescent="0.35">
      <c r="A1161" s="32" t="s">
        <v>1137</v>
      </c>
      <c r="B1161" s="7">
        <v>9781526324030</v>
      </c>
      <c r="C1161" s="8">
        <v>46392</v>
      </c>
      <c r="D1161" s="15" t="s">
        <v>1130</v>
      </c>
      <c r="E1161" s="15" t="s">
        <v>1131</v>
      </c>
      <c r="F1161" s="16" t="s">
        <v>3</v>
      </c>
      <c r="G1161" s="18">
        <v>24.99</v>
      </c>
      <c r="H1161" s="22" t="s">
        <v>1106</v>
      </c>
      <c r="I1161" s="30" t="s">
        <v>1726</v>
      </c>
    </row>
    <row r="1162" spans="1:9" ht="9" customHeight="1" x14ac:dyDescent="0.35">
      <c r="I1162" s="30"/>
    </row>
    <row r="1163" spans="1:9" ht="37.5" customHeight="1" x14ac:dyDescent="0.35">
      <c r="A1163" s="32" t="s">
        <v>1137</v>
      </c>
      <c r="B1163" s="7">
        <v>9781526324122</v>
      </c>
      <c r="C1163" s="8">
        <v>46392</v>
      </c>
      <c r="D1163" s="15" t="s">
        <v>1132</v>
      </c>
      <c r="E1163" s="15" t="s">
        <v>1131</v>
      </c>
      <c r="F1163" s="16" t="s">
        <v>10</v>
      </c>
      <c r="G1163" s="18">
        <v>34.99</v>
      </c>
      <c r="H1163" s="22" t="s">
        <v>1106</v>
      </c>
      <c r="I1163" s="30" t="s">
        <v>1727</v>
      </c>
    </row>
    <row r="1164" spans="1:9" ht="9" customHeight="1" x14ac:dyDescent="0.35">
      <c r="I1164" s="30"/>
    </row>
    <row r="1165" spans="1:9" ht="37.5" customHeight="1" x14ac:dyDescent="0.35">
      <c r="A1165" s="32" t="s">
        <v>1137</v>
      </c>
      <c r="B1165" s="7">
        <v>9781526324115</v>
      </c>
      <c r="C1165" s="8">
        <v>46392</v>
      </c>
      <c r="D1165" s="15" t="s">
        <v>1132</v>
      </c>
      <c r="E1165" s="15" t="s">
        <v>1131</v>
      </c>
      <c r="F1165" s="16" t="s">
        <v>3</v>
      </c>
      <c r="G1165" s="18">
        <v>24.99</v>
      </c>
      <c r="H1165" s="22" t="s">
        <v>1106</v>
      </c>
      <c r="I1165" s="30" t="s">
        <v>1728</v>
      </c>
    </row>
    <row r="1166" spans="1:9" ht="9" customHeight="1" x14ac:dyDescent="0.35">
      <c r="I1166" s="30"/>
    </row>
    <row r="1167" spans="1:9" ht="37.5" customHeight="1" x14ac:dyDescent="0.35">
      <c r="A1167" s="32" t="s">
        <v>1137</v>
      </c>
      <c r="B1167" s="7">
        <v>9781445194127</v>
      </c>
      <c r="C1167" s="8">
        <v>46399</v>
      </c>
      <c r="D1167" s="15" t="s">
        <v>1069</v>
      </c>
      <c r="E1167" s="15" t="s">
        <v>1070</v>
      </c>
      <c r="F1167" s="16" t="s">
        <v>3</v>
      </c>
      <c r="G1167" s="18">
        <v>19.989999999999998</v>
      </c>
      <c r="H1167" s="22" t="s">
        <v>1053</v>
      </c>
      <c r="I1167" s="30" t="s">
        <v>1729</v>
      </c>
    </row>
    <row r="1168" spans="1:9" ht="9" customHeight="1" x14ac:dyDescent="0.35">
      <c r="I1168" s="30"/>
    </row>
    <row r="1169" spans="1:9" ht="37.5" customHeight="1" x14ac:dyDescent="0.35">
      <c r="A1169" s="32" t="s">
        <v>1137</v>
      </c>
      <c r="B1169" s="7">
        <v>9781445194004</v>
      </c>
      <c r="C1169" s="8">
        <v>46399</v>
      </c>
      <c r="D1169" s="15" t="s">
        <v>1071</v>
      </c>
      <c r="E1169" s="15" t="s">
        <v>1070</v>
      </c>
      <c r="F1169" s="16" t="s">
        <v>3</v>
      </c>
      <c r="G1169" s="18">
        <v>19.989999999999998</v>
      </c>
      <c r="H1169" s="22" t="s">
        <v>1053</v>
      </c>
      <c r="I1169" s="30" t="s">
        <v>1730</v>
      </c>
    </row>
    <row r="1170" spans="1:9" ht="9" customHeight="1" x14ac:dyDescent="0.35">
      <c r="I1170" s="30"/>
    </row>
    <row r="1171" spans="1:9" ht="37.5" customHeight="1" x14ac:dyDescent="0.35">
      <c r="A1171" s="32" t="s">
        <v>1137</v>
      </c>
      <c r="B1171" s="7">
        <v>9781445194158</v>
      </c>
      <c r="C1171" s="8">
        <v>46399</v>
      </c>
      <c r="D1171" s="15" t="s">
        <v>1072</v>
      </c>
      <c r="E1171" s="15" t="s">
        <v>1070</v>
      </c>
      <c r="F1171" s="16" t="s">
        <v>3</v>
      </c>
      <c r="G1171" s="18">
        <v>19.989999999999998</v>
      </c>
      <c r="H1171" s="22" t="s">
        <v>1053</v>
      </c>
      <c r="I1171" s="30" t="s">
        <v>1731</v>
      </c>
    </row>
    <row r="1172" spans="1:9" ht="9" customHeight="1" x14ac:dyDescent="0.35">
      <c r="I1172" s="30"/>
    </row>
    <row r="1173" spans="1:9" ht="37.5" customHeight="1" x14ac:dyDescent="0.35">
      <c r="A1173" s="32" t="s">
        <v>1137</v>
      </c>
      <c r="B1173" s="7">
        <v>9781445194097</v>
      </c>
      <c r="C1173" s="8">
        <v>46399</v>
      </c>
      <c r="D1173" s="15" t="s">
        <v>1073</v>
      </c>
      <c r="E1173" s="15" t="s">
        <v>1070</v>
      </c>
      <c r="F1173" s="16" t="s">
        <v>3</v>
      </c>
      <c r="G1173" s="18">
        <v>19.989999999999998</v>
      </c>
      <c r="H1173" s="22" t="s">
        <v>1053</v>
      </c>
      <c r="I1173" s="30" t="s">
        <v>1732</v>
      </c>
    </row>
    <row r="1174" spans="1:9" ht="9" customHeight="1" x14ac:dyDescent="0.35">
      <c r="I1174" s="30"/>
    </row>
    <row r="1175" spans="1:9" ht="37.5" customHeight="1" x14ac:dyDescent="0.35">
      <c r="A1175" s="32" t="s">
        <v>1137</v>
      </c>
      <c r="B1175" s="7">
        <v>9781445194066</v>
      </c>
      <c r="C1175" s="8">
        <v>46399</v>
      </c>
      <c r="D1175" s="15" t="s">
        <v>1074</v>
      </c>
      <c r="E1175" s="15" t="s">
        <v>1070</v>
      </c>
      <c r="F1175" s="16" t="s">
        <v>3</v>
      </c>
      <c r="G1175" s="18">
        <v>19.989999999999998</v>
      </c>
      <c r="H1175" s="22" t="s">
        <v>1053</v>
      </c>
      <c r="I1175" s="30" t="s">
        <v>1733</v>
      </c>
    </row>
    <row r="1176" spans="1:9" ht="9" customHeight="1" x14ac:dyDescent="0.35">
      <c r="I1176" s="30"/>
    </row>
    <row r="1177" spans="1:9" ht="37.5" customHeight="1" x14ac:dyDescent="0.35">
      <c r="A1177" s="32" t="s">
        <v>1137</v>
      </c>
      <c r="B1177" s="7">
        <v>9781445194035</v>
      </c>
      <c r="C1177" s="8">
        <v>46399</v>
      </c>
      <c r="D1177" s="15" t="s">
        <v>1075</v>
      </c>
      <c r="E1177" s="15" t="s">
        <v>1070</v>
      </c>
      <c r="F1177" s="16" t="s">
        <v>3</v>
      </c>
      <c r="G1177" s="18">
        <v>19.989999999999998</v>
      </c>
      <c r="H1177" s="22" t="s">
        <v>1053</v>
      </c>
      <c r="I1177" s="30" t="s">
        <v>1734</v>
      </c>
    </row>
    <row r="1178" spans="1:9" ht="9" customHeight="1" x14ac:dyDescent="0.35">
      <c r="I1178" s="30"/>
    </row>
    <row r="1179" spans="1:9" ht="37.5" customHeight="1" x14ac:dyDescent="0.35">
      <c r="A1179" s="32" t="s">
        <v>1137</v>
      </c>
      <c r="B1179" s="7">
        <v>9781445197852</v>
      </c>
      <c r="C1179" s="8">
        <v>46392</v>
      </c>
      <c r="D1179" s="15" t="s">
        <v>1133</v>
      </c>
      <c r="E1179" s="15" t="s">
        <v>1134</v>
      </c>
      <c r="F1179" s="16" t="s">
        <v>10</v>
      </c>
      <c r="G1179" s="18">
        <v>39.99</v>
      </c>
      <c r="H1179" s="22" t="s">
        <v>1053</v>
      </c>
      <c r="I1179" s="30" t="s">
        <v>1735</v>
      </c>
    </row>
    <row r="1180" spans="1:9" ht="9" customHeight="1" x14ac:dyDescent="0.35">
      <c r="I1180" s="30"/>
    </row>
    <row r="1181" spans="1:9" ht="37.5" customHeight="1" x14ac:dyDescent="0.35">
      <c r="A1181" s="32" t="s">
        <v>1137</v>
      </c>
      <c r="B1181" s="7">
        <v>9781445197869</v>
      </c>
      <c r="C1181" s="8">
        <v>46392</v>
      </c>
      <c r="D1181" s="15" t="s">
        <v>1133</v>
      </c>
      <c r="E1181" s="15" t="s">
        <v>1134</v>
      </c>
      <c r="F1181" s="16" t="s">
        <v>3</v>
      </c>
      <c r="G1181" s="18">
        <v>24.99</v>
      </c>
      <c r="H1181" s="22" t="s">
        <v>1053</v>
      </c>
      <c r="I1181" s="30" t="s">
        <v>1736</v>
      </c>
    </row>
    <row r="1182" spans="1:9" ht="9" customHeight="1" x14ac:dyDescent="0.35">
      <c r="I1182" s="30"/>
    </row>
    <row r="1183" spans="1:9" ht="37.5" customHeight="1" x14ac:dyDescent="0.35">
      <c r="A1183" s="32" t="s">
        <v>1137</v>
      </c>
      <c r="B1183" s="7">
        <v>9781526330437</v>
      </c>
      <c r="C1183" s="8">
        <v>46392</v>
      </c>
      <c r="D1183" s="15" t="s">
        <v>1135</v>
      </c>
      <c r="E1183" s="15" t="s">
        <v>1136</v>
      </c>
      <c r="F1183" s="16" t="s">
        <v>10</v>
      </c>
      <c r="G1183" s="18">
        <v>44.99</v>
      </c>
      <c r="H1183" s="22" t="s">
        <v>1106</v>
      </c>
      <c r="I1183" s="30" t="s">
        <v>1737</v>
      </c>
    </row>
    <row r="1184" spans="1:9" ht="9" customHeight="1" x14ac:dyDescent="0.35">
      <c r="I1184" s="30"/>
    </row>
    <row r="1185" spans="1:9" ht="37.5" customHeight="1" x14ac:dyDescent="0.35">
      <c r="A1185" s="32" t="s">
        <v>1137</v>
      </c>
      <c r="B1185" s="7">
        <v>9781526330451</v>
      </c>
      <c r="C1185" s="8">
        <v>46392</v>
      </c>
      <c r="D1185" s="15" t="s">
        <v>1135</v>
      </c>
      <c r="E1185" s="15" t="s">
        <v>1136</v>
      </c>
      <c r="F1185" s="16" t="s">
        <v>3</v>
      </c>
      <c r="G1185" s="18">
        <v>24.99</v>
      </c>
      <c r="H1185" s="22" t="s">
        <v>1106</v>
      </c>
      <c r="I1185" s="30" t="s">
        <v>1738</v>
      </c>
    </row>
  </sheetData>
  <autoFilter ref="A1:I1185" xr:uid="{ADB8E5E2-491D-409E-A5B6-A0B15747D725}"/>
  <sortState xmlns:xlrd2="http://schemas.microsoft.com/office/spreadsheetml/2017/richdata2" ref="A1:I1186">
    <sortCondition ref="A1:A1186"/>
  </sortState>
  <phoneticPr fontId="4" type="noConversion"/>
  <conditionalFormatting sqref="A2 B45:B104">
    <cfRule type="duplicateValues" dxfId="243" priority="250"/>
  </conditionalFormatting>
  <conditionalFormatting sqref="B4">
    <cfRule type="duplicateValues" dxfId="242" priority="217"/>
  </conditionalFormatting>
  <conditionalFormatting sqref="B5:B6">
    <cfRule type="duplicateValues" dxfId="241" priority="218"/>
  </conditionalFormatting>
  <conditionalFormatting sqref="B7">
    <cfRule type="duplicateValues" dxfId="240" priority="219"/>
  </conditionalFormatting>
  <conditionalFormatting sqref="B8:B9">
    <cfRule type="duplicateValues" dxfId="239" priority="220"/>
  </conditionalFormatting>
  <conditionalFormatting sqref="B10">
    <cfRule type="duplicateValues" dxfId="238" priority="221"/>
  </conditionalFormatting>
  <conditionalFormatting sqref="B11:B16">
    <cfRule type="duplicateValues" dxfId="237" priority="222"/>
  </conditionalFormatting>
  <conditionalFormatting sqref="B17:B18">
    <cfRule type="duplicateValues" dxfId="236" priority="223"/>
  </conditionalFormatting>
  <conditionalFormatting sqref="B19">
    <cfRule type="duplicateValues" dxfId="235" priority="224"/>
  </conditionalFormatting>
  <conditionalFormatting sqref="B20">
    <cfRule type="duplicateValues" dxfId="234" priority="225"/>
  </conditionalFormatting>
  <conditionalFormatting sqref="B21">
    <cfRule type="duplicateValues" dxfId="233" priority="226"/>
  </conditionalFormatting>
  <conditionalFormatting sqref="B22">
    <cfRule type="duplicateValues" dxfId="232" priority="227"/>
  </conditionalFormatting>
  <conditionalFormatting sqref="B23:B24">
    <cfRule type="duplicateValues" dxfId="231" priority="228"/>
  </conditionalFormatting>
  <conditionalFormatting sqref="B25">
    <cfRule type="duplicateValues" dxfId="230" priority="229"/>
  </conditionalFormatting>
  <conditionalFormatting sqref="B26">
    <cfRule type="duplicateValues" dxfId="229" priority="230"/>
  </conditionalFormatting>
  <conditionalFormatting sqref="B27">
    <cfRule type="duplicateValues" dxfId="228" priority="231"/>
  </conditionalFormatting>
  <conditionalFormatting sqref="B28:B29">
    <cfRule type="duplicateValues" dxfId="227" priority="232"/>
  </conditionalFormatting>
  <conditionalFormatting sqref="B30">
    <cfRule type="duplicateValues" dxfId="226" priority="233"/>
  </conditionalFormatting>
  <conditionalFormatting sqref="B31">
    <cfRule type="duplicateValues" dxfId="225" priority="234"/>
  </conditionalFormatting>
  <conditionalFormatting sqref="B32">
    <cfRule type="duplicateValues" dxfId="224" priority="235"/>
  </conditionalFormatting>
  <conditionalFormatting sqref="B33:B42">
    <cfRule type="duplicateValues" dxfId="223" priority="236"/>
  </conditionalFormatting>
  <conditionalFormatting sqref="B43:B44">
    <cfRule type="duplicateValues" dxfId="222" priority="237"/>
  </conditionalFormatting>
  <conditionalFormatting sqref="B47:B48">
    <cfRule type="duplicateValues" dxfId="221" priority="249"/>
  </conditionalFormatting>
  <conditionalFormatting sqref="B77">
    <cfRule type="duplicateValues" dxfId="220" priority="247"/>
    <cfRule type="duplicateValues" dxfId="219" priority="246"/>
    <cfRule type="duplicateValues" dxfId="218" priority="245"/>
    <cfRule type="duplicateValues" dxfId="217" priority="244"/>
    <cfRule type="duplicateValues" dxfId="216" priority="248"/>
  </conditionalFormatting>
  <conditionalFormatting sqref="B105">
    <cfRule type="duplicateValues" dxfId="215" priority="243"/>
  </conditionalFormatting>
  <conditionalFormatting sqref="B106">
    <cfRule type="duplicateValues" dxfId="214" priority="242"/>
  </conditionalFormatting>
  <conditionalFormatting sqref="B107:B108">
    <cfRule type="duplicateValues" dxfId="213" priority="241"/>
  </conditionalFormatting>
  <conditionalFormatting sqref="B109">
    <cfRule type="duplicateValues" dxfId="212" priority="240"/>
  </conditionalFormatting>
  <conditionalFormatting sqref="B110">
    <cfRule type="duplicateValues" dxfId="211" priority="239"/>
  </conditionalFormatting>
  <conditionalFormatting sqref="B111">
    <cfRule type="duplicateValues" dxfId="210" priority="238"/>
  </conditionalFormatting>
  <conditionalFormatting sqref="B112">
    <cfRule type="duplicateValues" dxfId="209" priority="211"/>
  </conditionalFormatting>
  <conditionalFormatting sqref="B113">
    <cfRule type="duplicateValues" dxfId="208" priority="185"/>
  </conditionalFormatting>
  <conditionalFormatting sqref="B114">
    <cfRule type="duplicateValues" dxfId="207" priority="186"/>
  </conditionalFormatting>
  <conditionalFormatting sqref="B115">
    <cfRule type="duplicateValues" dxfId="206" priority="187"/>
  </conditionalFormatting>
  <conditionalFormatting sqref="B116">
    <cfRule type="duplicateValues" dxfId="205" priority="188"/>
  </conditionalFormatting>
  <conditionalFormatting sqref="B117">
    <cfRule type="duplicateValues" dxfId="204" priority="190"/>
  </conditionalFormatting>
  <conditionalFormatting sqref="B118">
    <cfRule type="duplicateValues" dxfId="203" priority="189"/>
  </conditionalFormatting>
  <conditionalFormatting sqref="B119:B124">
    <cfRule type="duplicateValues" dxfId="202" priority="191"/>
  </conditionalFormatting>
  <conditionalFormatting sqref="B125">
    <cfRule type="duplicateValues" dxfId="201" priority="192"/>
  </conditionalFormatting>
  <conditionalFormatting sqref="B126">
    <cfRule type="duplicateValues" dxfId="200" priority="193"/>
  </conditionalFormatting>
  <conditionalFormatting sqref="B127">
    <cfRule type="duplicateValues" dxfId="199" priority="194"/>
  </conditionalFormatting>
  <conditionalFormatting sqref="B128:B129">
    <cfRule type="duplicateValues" dxfId="198" priority="195"/>
  </conditionalFormatting>
  <conditionalFormatting sqref="B130">
    <cfRule type="duplicateValues" dxfId="197" priority="196"/>
  </conditionalFormatting>
  <conditionalFormatting sqref="B131">
    <cfRule type="duplicateValues" dxfId="196" priority="197"/>
  </conditionalFormatting>
  <conditionalFormatting sqref="B132">
    <cfRule type="duplicateValues" dxfId="195" priority="198"/>
  </conditionalFormatting>
  <conditionalFormatting sqref="B133">
    <cfRule type="duplicateValues" dxfId="194" priority="199"/>
  </conditionalFormatting>
  <conditionalFormatting sqref="B134">
    <cfRule type="duplicateValues" dxfId="193" priority="200"/>
  </conditionalFormatting>
  <conditionalFormatting sqref="B135">
    <cfRule type="duplicateValues" dxfId="192" priority="201"/>
  </conditionalFormatting>
  <conditionalFormatting sqref="B136">
    <cfRule type="duplicateValues" dxfId="191" priority="202"/>
  </conditionalFormatting>
  <conditionalFormatting sqref="B137">
    <cfRule type="duplicateValues" dxfId="190" priority="203"/>
  </conditionalFormatting>
  <conditionalFormatting sqref="B138">
    <cfRule type="duplicateValues" dxfId="189" priority="204"/>
  </conditionalFormatting>
  <conditionalFormatting sqref="B139">
    <cfRule type="duplicateValues" dxfId="188" priority="1"/>
  </conditionalFormatting>
  <conditionalFormatting sqref="B140">
    <cfRule type="duplicateValues" dxfId="187" priority="205"/>
  </conditionalFormatting>
  <conditionalFormatting sqref="B182">
    <cfRule type="duplicateValues" dxfId="186" priority="210"/>
  </conditionalFormatting>
  <conditionalFormatting sqref="B183">
    <cfRule type="duplicateValues" dxfId="185" priority="209"/>
  </conditionalFormatting>
  <conditionalFormatting sqref="B184">
    <cfRule type="duplicateValues" dxfId="184" priority="208"/>
  </conditionalFormatting>
  <conditionalFormatting sqref="B185">
    <cfRule type="duplicateValues" dxfId="183" priority="207"/>
  </conditionalFormatting>
  <conditionalFormatting sqref="B186">
    <cfRule type="duplicateValues" dxfId="182" priority="206"/>
  </conditionalFormatting>
  <conditionalFormatting sqref="B187">
    <cfRule type="duplicateValues" dxfId="181" priority="251"/>
  </conditionalFormatting>
  <conditionalFormatting sqref="B188">
    <cfRule type="duplicateValues" dxfId="180" priority="111"/>
  </conditionalFormatting>
  <conditionalFormatting sqref="B189">
    <cfRule type="duplicateValues" dxfId="179" priority="112"/>
  </conditionalFormatting>
  <conditionalFormatting sqref="B190">
    <cfRule type="duplicateValues" dxfId="178" priority="114"/>
  </conditionalFormatting>
  <conditionalFormatting sqref="B191:B192">
    <cfRule type="duplicateValues" dxfId="177" priority="113"/>
  </conditionalFormatting>
  <conditionalFormatting sqref="B193">
    <cfRule type="duplicateValues" dxfId="176" priority="115"/>
  </conditionalFormatting>
  <conditionalFormatting sqref="B194:B195">
    <cfRule type="duplicateValues" dxfId="175" priority="116"/>
  </conditionalFormatting>
  <conditionalFormatting sqref="B196">
    <cfRule type="duplicateValues" dxfId="174" priority="117"/>
  </conditionalFormatting>
  <conditionalFormatting sqref="B197:B198">
    <cfRule type="duplicateValues" dxfId="173" priority="118"/>
  </conditionalFormatting>
  <conditionalFormatting sqref="B199">
    <cfRule type="duplicateValues" dxfId="172" priority="119"/>
  </conditionalFormatting>
  <conditionalFormatting sqref="B200">
    <cfRule type="duplicateValues" dxfId="171" priority="120"/>
  </conditionalFormatting>
  <conditionalFormatting sqref="B201">
    <cfRule type="duplicateValues" dxfId="170" priority="121"/>
  </conditionalFormatting>
  <conditionalFormatting sqref="B202">
    <cfRule type="duplicateValues" dxfId="169" priority="122"/>
  </conditionalFormatting>
  <conditionalFormatting sqref="B203:B204">
    <cfRule type="duplicateValues" dxfId="168" priority="123"/>
  </conditionalFormatting>
  <conditionalFormatting sqref="B205">
    <cfRule type="duplicateValues" dxfId="167" priority="124"/>
  </conditionalFormatting>
  <conditionalFormatting sqref="B206">
    <cfRule type="duplicateValues" dxfId="166" priority="125"/>
  </conditionalFormatting>
  <conditionalFormatting sqref="B207">
    <cfRule type="duplicateValues" dxfId="165" priority="126"/>
  </conditionalFormatting>
  <conditionalFormatting sqref="B208">
    <cfRule type="duplicateValues" dxfId="164" priority="128"/>
  </conditionalFormatting>
  <conditionalFormatting sqref="B209:B211">
    <cfRule type="duplicateValues" dxfId="163" priority="127"/>
  </conditionalFormatting>
  <conditionalFormatting sqref="B212">
    <cfRule type="duplicateValues" dxfId="162" priority="129"/>
  </conditionalFormatting>
  <conditionalFormatting sqref="B213">
    <cfRule type="duplicateValues" dxfId="161" priority="130"/>
  </conditionalFormatting>
  <conditionalFormatting sqref="B214">
    <cfRule type="duplicateValues" dxfId="160" priority="131"/>
  </conditionalFormatting>
  <conditionalFormatting sqref="B215">
    <cfRule type="duplicateValues" dxfId="159" priority="132"/>
  </conditionalFormatting>
  <conditionalFormatting sqref="B216">
    <cfRule type="duplicateValues" dxfId="158" priority="133"/>
  </conditionalFormatting>
  <conditionalFormatting sqref="B217">
    <cfRule type="duplicateValues" dxfId="157" priority="134"/>
  </conditionalFormatting>
  <conditionalFormatting sqref="B218">
    <cfRule type="duplicateValues" dxfId="156" priority="135"/>
  </conditionalFormatting>
  <conditionalFormatting sqref="B219:B222">
    <cfRule type="duplicateValues" dxfId="155" priority="136"/>
  </conditionalFormatting>
  <conditionalFormatting sqref="B224">
    <cfRule type="duplicateValues" dxfId="154" priority="138"/>
  </conditionalFormatting>
  <conditionalFormatting sqref="B225:B232">
    <cfRule type="duplicateValues" dxfId="153" priority="139"/>
  </conditionalFormatting>
  <conditionalFormatting sqref="B233">
    <cfRule type="duplicateValues" dxfId="152" priority="140"/>
  </conditionalFormatting>
  <conditionalFormatting sqref="B234:B239">
    <cfRule type="duplicateValues" dxfId="151" priority="142"/>
  </conditionalFormatting>
  <conditionalFormatting sqref="B240">
    <cfRule type="duplicateValues" dxfId="150" priority="141"/>
  </conditionalFormatting>
  <conditionalFormatting sqref="B241">
    <cfRule type="duplicateValues" dxfId="149" priority="143"/>
  </conditionalFormatting>
  <conditionalFormatting sqref="B242">
    <cfRule type="duplicateValues" dxfId="148" priority="144"/>
  </conditionalFormatting>
  <conditionalFormatting sqref="B243">
    <cfRule type="duplicateValues" dxfId="147" priority="145"/>
  </conditionalFormatting>
  <conditionalFormatting sqref="B244">
    <cfRule type="duplicateValues" dxfId="146" priority="147"/>
  </conditionalFormatting>
  <conditionalFormatting sqref="B245">
    <cfRule type="duplicateValues" dxfId="145" priority="146"/>
  </conditionalFormatting>
  <conditionalFormatting sqref="B246">
    <cfRule type="duplicateValues" dxfId="144" priority="148"/>
  </conditionalFormatting>
  <conditionalFormatting sqref="B247">
    <cfRule type="duplicateValues" dxfId="143" priority="149"/>
  </conditionalFormatting>
  <conditionalFormatting sqref="B248">
    <cfRule type="duplicateValues" dxfId="142" priority="150"/>
  </conditionalFormatting>
  <conditionalFormatting sqref="B249">
    <cfRule type="duplicateValues" dxfId="141" priority="151"/>
  </conditionalFormatting>
  <conditionalFormatting sqref="B250">
    <cfRule type="duplicateValues" dxfId="140" priority="152"/>
  </conditionalFormatting>
  <conditionalFormatting sqref="B251">
    <cfRule type="duplicateValues" dxfId="139" priority="153"/>
  </conditionalFormatting>
  <conditionalFormatting sqref="B252:B254">
    <cfRule type="duplicateValues" dxfId="138" priority="154"/>
  </conditionalFormatting>
  <conditionalFormatting sqref="B255">
    <cfRule type="duplicateValues" dxfId="137" priority="155"/>
  </conditionalFormatting>
  <conditionalFormatting sqref="B256:B262">
    <cfRule type="duplicateValues" dxfId="136" priority="156"/>
  </conditionalFormatting>
  <conditionalFormatting sqref="B263:B347">
    <cfRule type="duplicateValues" dxfId="135" priority="183"/>
  </conditionalFormatting>
  <conditionalFormatting sqref="B290 B292">
    <cfRule type="duplicateValues" dxfId="134" priority="179"/>
  </conditionalFormatting>
  <conditionalFormatting sqref="B291">
    <cfRule type="duplicateValues" dxfId="133" priority="178"/>
  </conditionalFormatting>
  <conditionalFormatting sqref="B293">
    <cfRule type="duplicateValues" dxfId="132" priority="177"/>
  </conditionalFormatting>
  <conditionalFormatting sqref="B300:B301">
    <cfRule type="duplicateValues" dxfId="131" priority="175"/>
  </conditionalFormatting>
  <conditionalFormatting sqref="B317:B318">
    <cfRule type="duplicateValues" dxfId="130" priority="174"/>
  </conditionalFormatting>
  <conditionalFormatting sqref="B326">
    <cfRule type="duplicateValues" dxfId="129" priority="173"/>
  </conditionalFormatting>
  <conditionalFormatting sqref="B336">
    <cfRule type="duplicateValues" dxfId="128" priority="182"/>
  </conditionalFormatting>
  <conditionalFormatting sqref="B337">
    <cfRule type="duplicateValues" dxfId="127" priority="181"/>
  </conditionalFormatting>
  <conditionalFormatting sqref="B338">
    <cfRule type="duplicateValues" dxfId="126" priority="176"/>
  </conditionalFormatting>
  <conditionalFormatting sqref="B339">
    <cfRule type="duplicateValues" dxfId="125" priority="180"/>
  </conditionalFormatting>
  <conditionalFormatting sqref="B348">
    <cfRule type="duplicateValues" dxfId="124" priority="172"/>
  </conditionalFormatting>
  <conditionalFormatting sqref="B349">
    <cfRule type="duplicateValues" dxfId="123" priority="171"/>
  </conditionalFormatting>
  <conditionalFormatting sqref="B350">
    <cfRule type="duplicateValues" dxfId="122" priority="170"/>
  </conditionalFormatting>
  <conditionalFormatting sqref="B351">
    <cfRule type="duplicateValues" dxfId="121" priority="169"/>
  </conditionalFormatting>
  <conditionalFormatting sqref="B352">
    <cfRule type="duplicateValues" dxfId="120" priority="168"/>
  </conditionalFormatting>
  <conditionalFormatting sqref="B353">
    <cfRule type="duplicateValues" dxfId="119" priority="167"/>
  </conditionalFormatting>
  <conditionalFormatting sqref="B354">
    <cfRule type="duplicateValues" dxfId="118" priority="166"/>
  </conditionalFormatting>
  <conditionalFormatting sqref="B355:B356">
    <cfRule type="duplicateValues" dxfId="117" priority="165"/>
  </conditionalFormatting>
  <conditionalFormatting sqref="B357">
    <cfRule type="duplicateValues" dxfId="116" priority="164"/>
  </conditionalFormatting>
  <conditionalFormatting sqref="B358">
    <cfRule type="duplicateValues" dxfId="115" priority="163"/>
  </conditionalFormatting>
  <conditionalFormatting sqref="B359">
    <cfRule type="duplicateValues" dxfId="114" priority="162"/>
  </conditionalFormatting>
  <conditionalFormatting sqref="B360">
    <cfRule type="duplicateValues" dxfId="113" priority="161"/>
  </conditionalFormatting>
  <conditionalFormatting sqref="B361">
    <cfRule type="duplicateValues" dxfId="112" priority="160"/>
  </conditionalFormatting>
  <conditionalFormatting sqref="B362">
    <cfRule type="duplicateValues" dxfId="111" priority="159"/>
  </conditionalFormatting>
  <conditionalFormatting sqref="B363">
    <cfRule type="duplicateValues" dxfId="110" priority="158"/>
  </conditionalFormatting>
  <conditionalFormatting sqref="B364">
    <cfRule type="duplicateValues" dxfId="109" priority="157"/>
  </conditionalFormatting>
  <conditionalFormatting sqref="B365">
    <cfRule type="duplicateValues" dxfId="108" priority="110"/>
  </conditionalFormatting>
  <conditionalFormatting sqref="B368">
    <cfRule type="duplicateValues" dxfId="107" priority="83"/>
  </conditionalFormatting>
  <conditionalFormatting sqref="B369:B370">
    <cfRule type="duplicateValues" dxfId="106" priority="84"/>
  </conditionalFormatting>
  <conditionalFormatting sqref="B372">
    <cfRule type="duplicateValues" dxfId="105" priority="85"/>
  </conditionalFormatting>
  <conditionalFormatting sqref="B374">
    <cfRule type="duplicateValues" dxfId="104" priority="86"/>
  </conditionalFormatting>
  <conditionalFormatting sqref="B380">
    <cfRule type="duplicateValues" dxfId="103" priority="87"/>
  </conditionalFormatting>
  <conditionalFormatting sqref="B381:B383">
    <cfRule type="duplicateValues" dxfId="102" priority="88"/>
  </conditionalFormatting>
  <conditionalFormatting sqref="B384:B386">
    <cfRule type="duplicateValues" dxfId="101" priority="89"/>
  </conditionalFormatting>
  <conditionalFormatting sqref="B387">
    <cfRule type="duplicateValues" dxfId="100" priority="90"/>
  </conditionalFormatting>
  <conditionalFormatting sqref="B388">
    <cfRule type="duplicateValues" dxfId="99" priority="91"/>
  </conditionalFormatting>
  <conditionalFormatting sqref="B389">
    <cfRule type="duplicateValues" dxfId="98" priority="92"/>
  </conditionalFormatting>
  <conditionalFormatting sqref="B390">
    <cfRule type="duplicateValues" dxfId="97" priority="93"/>
  </conditionalFormatting>
  <conditionalFormatting sqref="B391">
    <cfRule type="duplicateValues" dxfId="96" priority="94"/>
  </conditionalFormatting>
  <conditionalFormatting sqref="B392">
    <cfRule type="duplicateValues" dxfId="95" priority="95"/>
  </conditionalFormatting>
  <conditionalFormatting sqref="B393">
    <cfRule type="duplicateValues" dxfId="94" priority="96"/>
  </conditionalFormatting>
  <conditionalFormatting sqref="B394">
    <cfRule type="duplicateValues" dxfId="93" priority="97"/>
  </conditionalFormatting>
  <conditionalFormatting sqref="B395">
    <cfRule type="duplicateValues" dxfId="92" priority="98"/>
  </conditionalFormatting>
  <conditionalFormatting sqref="B396">
    <cfRule type="duplicateValues" dxfId="91" priority="99"/>
  </conditionalFormatting>
  <conditionalFormatting sqref="B398:B399">
    <cfRule type="duplicateValues" dxfId="90" priority="100"/>
  </conditionalFormatting>
  <conditionalFormatting sqref="B400">
    <cfRule type="duplicateValues" dxfId="89" priority="101"/>
  </conditionalFormatting>
  <conditionalFormatting sqref="B401">
    <cfRule type="duplicateValues" dxfId="88" priority="102"/>
  </conditionalFormatting>
  <conditionalFormatting sqref="B402:B404">
    <cfRule type="duplicateValues" dxfId="87" priority="103"/>
  </conditionalFormatting>
  <conditionalFormatting sqref="B405:B407">
    <cfRule type="duplicateValues" dxfId="86" priority="104"/>
  </conditionalFormatting>
  <conditionalFormatting sqref="B408">
    <cfRule type="duplicateValues" dxfId="85" priority="105"/>
  </conditionalFormatting>
  <conditionalFormatting sqref="B409">
    <cfRule type="duplicateValues" dxfId="84" priority="106"/>
  </conditionalFormatting>
  <conditionalFormatting sqref="B410">
    <cfRule type="duplicateValues" dxfId="83" priority="107"/>
  </conditionalFormatting>
  <conditionalFormatting sqref="B411:B412">
    <cfRule type="duplicateValues" dxfId="82" priority="108"/>
  </conditionalFormatting>
  <conditionalFormatting sqref="B480">
    <cfRule type="duplicateValues" dxfId="81" priority="109"/>
  </conditionalFormatting>
  <conditionalFormatting sqref="B481">
    <cfRule type="duplicateValues" dxfId="80" priority="82"/>
  </conditionalFormatting>
  <conditionalFormatting sqref="B482">
    <cfRule type="duplicateValues" dxfId="79" priority="32"/>
  </conditionalFormatting>
  <conditionalFormatting sqref="B484">
    <cfRule type="duplicateValues" dxfId="78" priority="33"/>
  </conditionalFormatting>
  <conditionalFormatting sqref="B486">
    <cfRule type="duplicateValues" dxfId="77" priority="31"/>
    <cfRule type="duplicateValues" dxfId="76" priority="30"/>
  </conditionalFormatting>
  <conditionalFormatting sqref="B487">
    <cfRule type="duplicateValues" dxfId="75" priority="34"/>
    <cfRule type="duplicateValues" dxfId="74" priority="35"/>
  </conditionalFormatting>
  <conditionalFormatting sqref="B488">
    <cfRule type="duplicateValues" dxfId="73" priority="36"/>
    <cfRule type="duplicateValues" dxfId="72" priority="37"/>
  </conditionalFormatting>
  <conditionalFormatting sqref="B489">
    <cfRule type="duplicateValues" dxfId="71" priority="39"/>
    <cfRule type="duplicateValues" dxfId="70" priority="38"/>
  </conditionalFormatting>
  <conditionalFormatting sqref="B490">
    <cfRule type="duplicateValues" dxfId="69" priority="41"/>
    <cfRule type="duplicateValues" dxfId="68" priority="40"/>
  </conditionalFormatting>
  <conditionalFormatting sqref="B491">
    <cfRule type="duplicateValues" dxfId="67" priority="43"/>
    <cfRule type="duplicateValues" dxfId="66" priority="42"/>
  </conditionalFormatting>
  <conditionalFormatting sqref="B492">
    <cfRule type="duplicateValues" dxfId="65" priority="45"/>
    <cfRule type="duplicateValues" dxfId="64" priority="44"/>
  </conditionalFormatting>
  <conditionalFormatting sqref="B493:B494">
    <cfRule type="duplicateValues" dxfId="63" priority="46"/>
    <cfRule type="duplicateValues" dxfId="62" priority="47"/>
  </conditionalFormatting>
  <conditionalFormatting sqref="B495:B496">
    <cfRule type="duplicateValues" dxfId="61" priority="48"/>
    <cfRule type="duplicateValues" dxfId="60" priority="49"/>
  </conditionalFormatting>
  <conditionalFormatting sqref="B497:B498">
    <cfRule type="duplicateValues" dxfId="59" priority="50"/>
    <cfRule type="duplicateValues" dxfId="58" priority="51"/>
  </conditionalFormatting>
  <conditionalFormatting sqref="B499:B501">
    <cfRule type="duplicateValues" dxfId="57" priority="53"/>
    <cfRule type="duplicateValues" dxfId="56" priority="54"/>
  </conditionalFormatting>
  <conditionalFormatting sqref="B502">
    <cfRule type="duplicateValues" dxfId="55" priority="52"/>
  </conditionalFormatting>
  <conditionalFormatting sqref="B503">
    <cfRule type="duplicateValues" dxfId="54" priority="73"/>
    <cfRule type="duplicateValues" dxfId="53" priority="72"/>
    <cfRule type="duplicateValues" dxfId="52" priority="71"/>
    <cfRule type="duplicateValues" dxfId="51" priority="70"/>
    <cfRule type="duplicateValues" dxfId="50" priority="69"/>
    <cfRule type="duplicateValues" dxfId="49" priority="68"/>
    <cfRule type="duplicateValues" dxfId="48" priority="55"/>
    <cfRule type="duplicateValues" dxfId="47" priority="66"/>
    <cfRule type="duplicateValues" dxfId="46" priority="65"/>
    <cfRule type="duplicateValues" dxfId="45" priority="64"/>
    <cfRule type="duplicateValues" dxfId="44" priority="63"/>
    <cfRule type="duplicateValues" dxfId="43" priority="62"/>
    <cfRule type="duplicateValues" dxfId="42" priority="61"/>
    <cfRule type="duplicateValues" dxfId="41" priority="60"/>
    <cfRule type="duplicateValues" dxfId="40" priority="59"/>
    <cfRule type="duplicateValues" dxfId="39" priority="58"/>
    <cfRule type="duplicateValues" dxfId="38" priority="57"/>
    <cfRule type="duplicateValues" dxfId="37" priority="56"/>
    <cfRule type="duplicateValues" dxfId="36" priority="67"/>
    <cfRule type="duplicateValues" dxfId="35" priority="74"/>
  </conditionalFormatting>
  <conditionalFormatting sqref="B504:B505">
    <cfRule type="duplicateValues" dxfId="34" priority="76"/>
    <cfRule type="duplicateValues" dxfId="33" priority="75"/>
  </conditionalFormatting>
  <conditionalFormatting sqref="B506:B511">
    <cfRule type="duplicateValues" dxfId="32" priority="81"/>
  </conditionalFormatting>
  <conditionalFormatting sqref="B512">
    <cfRule type="duplicateValues" dxfId="31" priority="80"/>
    <cfRule type="duplicateValues" dxfId="30" priority="79"/>
  </conditionalFormatting>
  <conditionalFormatting sqref="B513">
    <cfRule type="duplicateValues" dxfId="29" priority="77"/>
    <cfRule type="duplicateValues" dxfId="28" priority="78"/>
  </conditionalFormatting>
  <conditionalFormatting sqref="B514">
    <cfRule type="duplicateValues" dxfId="27" priority="29"/>
  </conditionalFormatting>
  <conditionalFormatting sqref="B515">
    <cfRule type="duplicateValues" dxfId="26" priority="16"/>
  </conditionalFormatting>
  <conditionalFormatting sqref="B516:B517">
    <cfRule type="duplicateValues" dxfId="25" priority="17"/>
  </conditionalFormatting>
  <conditionalFormatting sqref="B518">
    <cfRule type="duplicateValues" dxfId="24" priority="18"/>
  </conditionalFormatting>
  <conditionalFormatting sqref="B519">
    <cfRule type="duplicateValues" dxfId="23" priority="19"/>
  </conditionalFormatting>
  <conditionalFormatting sqref="B520">
    <cfRule type="duplicateValues" dxfId="22" priority="20"/>
  </conditionalFormatting>
  <conditionalFormatting sqref="B521">
    <cfRule type="duplicateValues" dxfId="21" priority="21"/>
  </conditionalFormatting>
  <conditionalFormatting sqref="B522">
    <cfRule type="duplicateValues" dxfId="20" priority="22"/>
  </conditionalFormatting>
  <conditionalFormatting sqref="B523">
    <cfRule type="duplicateValues" dxfId="19" priority="23"/>
  </conditionalFormatting>
  <conditionalFormatting sqref="B524">
    <cfRule type="duplicateValues" dxfId="18" priority="24"/>
  </conditionalFormatting>
  <conditionalFormatting sqref="B525">
    <cfRule type="duplicateValues" dxfId="17" priority="25"/>
  </conditionalFormatting>
  <conditionalFormatting sqref="B526:B527">
    <cfRule type="duplicateValues" dxfId="16" priority="27"/>
  </conditionalFormatting>
  <conditionalFormatting sqref="B528:B534 B536:B538">
    <cfRule type="duplicateValues" dxfId="15" priority="28"/>
  </conditionalFormatting>
  <conditionalFormatting sqref="B535">
    <cfRule type="duplicateValues" dxfId="14" priority="26"/>
  </conditionalFormatting>
  <conditionalFormatting sqref="B539">
    <cfRule type="duplicateValues" dxfId="13" priority="15"/>
  </conditionalFormatting>
  <conditionalFormatting sqref="B540 B542">
    <cfRule type="duplicateValues" dxfId="12" priority="14"/>
  </conditionalFormatting>
  <conditionalFormatting sqref="B541">
    <cfRule type="duplicateValues" dxfId="11" priority="5"/>
  </conditionalFormatting>
  <conditionalFormatting sqref="B543:B544">
    <cfRule type="duplicateValues" dxfId="10" priority="13"/>
    <cfRule type="duplicateValues" dxfId="9" priority="12"/>
  </conditionalFormatting>
  <conditionalFormatting sqref="B545:B546">
    <cfRule type="duplicateValues" dxfId="8" priority="11"/>
    <cfRule type="duplicateValues" dxfId="7" priority="10"/>
  </conditionalFormatting>
  <conditionalFormatting sqref="B547">
    <cfRule type="duplicateValues" dxfId="6" priority="8"/>
    <cfRule type="duplicateValues" dxfId="5" priority="9"/>
  </conditionalFormatting>
  <conditionalFormatting sqref="B548">
    <cfRule type="duplicateValues" dxfId="4" priority="6"/>
    <cfRule type="duplicateValues" dxfId="3" priority="7"/>
  </conditionalFormatting>
  <conditionalFormatting sqref="B549">
    <cfRule type="duplicateValues" dxfId="2" priority="4"/>
  </conditionalFormatting>
  <conditionalFormatting sqref="B550:B567">
    <cfRule type="duplicateValues" dxfId="1" priority="3"/>
  </conditionalFormatting>
  <conditionalFormatting sqref="B568:B593">
    <cfRule type="duplicateValues" dxfId="0" priority="2"/>
  </conditionalFormatting>
  <pageMargins left="0" right="0" top="0.11811023622047244" bottom="0.11811023622047244" header="0.31496062992125984" footer="0.31496062992125984"/>
  <pageSetup paperSize="9" scale="9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a0a713-8cf4-496e-b8f7-dcff27071f2e" xsi:nil="true"/>
    <lcf76f155ced4ddcb4097134ff3c332f xmlns="337c28ea-28fc-4da4-bad2-3fc4155c243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02A714A0A054C91942CF301CB391D" ma:contentTypeVersion="13" ma:contentTypeDescription="Create a new document." ma:contentTypeScope="" ma:versionID="37c84cb947762763bcb07da05d8da025">
  <xsd:schema xmlns:xsd="http://www.w3.org/2001/XMLSchema" xmlns:xs="http://www.w3.org/2001/XMLSchema" xmlns:p="http://schemas.microsoft.com/office/2006/metadata/properties" xmlns:ns2="337c28ea-28fc-4da4-bad2-3fc4155c243d" xmlns:ns3="81a0a713-8cf4-496e-b8f7-dcff27071f2e" targetNamespace="http://schemas.microsoft.com/office/2006/metadata/properties" ma:root="true" ma:fieldsID="a476c98dfaea063cc712d32f52ed0ae3" ns2:_="" ns3:_="">
    <xsd:import namespace="337c28ea-28fc-4da4-bad2-3fc4155c243d"/>
    <xsd:import namespace="81a0a713-8cf4-496e-b8f7-dcff27071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c28ea-28fc-4da4-bad2-3fc4155c2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b13fbfd-9a2b-4090-806d-39e948e4ad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0a713-8cf4-496e-b8f7-dcff27071f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47b7d7-d8bf-40a1-a639-59a93df8a258}" ma:internalName="TaxCatchAll" ma:showField="CatchAllData" ma:web="81a0a713-8cf4-496e-b8f7-dcff27071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4B111C-BA4A-4105-8D93-543B7F08115B}">
  <ds:schemaRefs>
    <ds:schemaRef ds:uri="http://schemas.microsoft.com/office/2006/metadata/properties"/>
    <ds:schemaRef ds:uri="http://schemas.microsoft.com/office/infopath/2007/PartnerControls"/>
    <ds:schemaRef ds:uri="81a0a713-8cf4-496e-b8f7-dcff27071f2e"/>
    <ds:schemaRef ds:uri="337c28ea-28fc-4da4-bad2-3fc4155c243d"/>
  </ds:schemaRefs>
</ds:datastoreItem>
</file>

<file path=customXml/itemProps2.xml><?xml version="1.0" encoding="utf-8"?>
<ds:datastoreItem xmlns:ds="http://schemas.openxmlformats.org/officeDocument/2006/customXml" ds:itemID="{E2EEB391-0093-4B99-8E65-10422D760B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565F2A-E65B-4B01-BFEA-735BDB0222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7c28ea-28fc-4da4-bad2-3fc4155c243d"/>
    <ds:schemaRef ds:uri="81a0a713-8cf4-496e-b8f7-dcff27071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Williams</dc:creator>
  <cp:lastModifiedBy>Angie Williams</cp:lastModifiedBy>
  <dcterms:created xsi:type="dcterms:W3CDTF">2026-09-03T23:19:40Z</dcterms:created>
  <dcterms:modified xsi:type="dcterms:W3CDTF">2026-09-06T22:56:36Z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0x010100D8302A714A0A054C91942CF301CB391D</vt:lpwstr>
  </property>
  <property fmtid="{D5CDD505-2E9C-101B-9397-08002B2CF9AE}" pid="3" name="MediaServiceImageTags">
    <vt:lpwstr/>
  </property>
</Properties>
</file>