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Sales\Retail Chains\00. WEBSITE &amp; ORDER FORMS\Website Sub forms\Website sub forms 2026\"/>
    </mc:Choice>
  </mc:AlternateContent>
  <xr:revisionPtr revIDLastSave="0" documentId="8_{64C09420-BF64-47B4-AAB2-A6829ED06682}" xr6:coauthVersionLast="47" xr6:coauthVersionMax="47" xr10:uidLastSave="{00000000-0000-0000-0000-000000000000}"/>
  <bookViews>
    <workbookView xWindow="28680" yWindow="-120" windowWidth="29040" windowHeight="15720" xr2:uid="{56BB1B15-0702-4B23-8553-0D5D2A3B8F45}"/>
  </bookViews>
  <sheets>
    <sheet name="HNZ February Indent" sheetId="6" r:id="rId1"/>
  </sheets>
  <definedNames>
    <definedName name="_xlnm._FilterDatabase" localSheetId="0" hidden="1">'HNZ February Indent'!$A$16:$J$580</definedName>
    <definedName name="_xlnm.Print_Area" localSheetId="0">'HNZ February Indent'!$A$1:$I$576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<sst xmlns="http://schemas.openxmlformats.org/spreadsheetml/2006/main" count="1666" uniqueCount="858">
  <si>
    <t>H</t>
  </si>
  <si>
    <t>Hodder &amp; Stoughton</t>
  </si>
  <si>
    <t>Sphere</t>
  </si>
  <si>
    <t>MacLehose Press</t>
  </si>
  <si>
    <t>John Murray</t>
  </si>
  <si>
    <t>Quercus</t>
  </si>
  <si>
    <t>Abacus</t>
  </si>
  <si>
    <t>Orion</t>
  </si>
  <si>
    <t>P</t>
  </si>
  <si>
    <t>Hodder Paperbacks</t>
  </si>
  <si>
    <t>Headline</t>
  </si>
  <si>
    <t>Orbit</t>
  </si>
  <si>
    <t>T</t>
  </si>
  <si>
    <t>Gollancz</t>
  </si>
  <si>
    <t>Renegade Books</t>
  </si>
  <si>
    <t>Hodderscape</t>
  </si>
  <si>
    <t>W&amp;N</t>
  </si>
  <si>
    <t>Forever</t>
  </si>
  <si>
    <t>Baskerville</t>
  </si>
  <si>
    <t>Orbit US</t>
  </si>
  <si>
    <t>Piatkus</t>
  </si>
  <si>
    <t>riverrun</t>
  </si>
  <si>
    <t>Constable</t>
  </si>
  <si>
    <t>Bookouture</t>
  </si>
  <si>
    <t>Running Press Adult</t>
  </si>
  <si>
    <t>Wildfire</t>
  </si>
  <si>
    <t>Robinson</t>
  </si>
  <si>
    <t>Seven Dials</t>
  </si>
  <si>
    <t>John Murray Business</t>
  </si>
  <si>
    <t>Sceptre</t>
  </si>
  <si>
    <t>Rick Steves</t>
  </si>
  <si>
    <t>Moon Travel</t>
  </si>
  <si>
    <t>FaithWords</t>
  </si>
  <si>
    <t>Franklin Watts</t>
  </si>
  <si>
    <t>Wayland</t>
  </si>
  <si>
    <t>g</t>
  </si>
  <si>
    <t>Little, Brown YR US</t>
  </si>
  <si>
    <t>Gaia</t>
  </si>
  <si>
    <t>PublicAffairs</t>
  </si>
  <si>
    <t>Fiction</t>
  </si>
  <si>
    <t>Little, Brown US</t>
  </si>
  <si>
    <t>Hachette Books Ireland</t>
  </si>
  <si>
    <t>ADULT INDENT</t>
  </si>
  <si>
    <t>Non-Fiction</t>
  </si>
  <si>
    <t>Hamlyn</t>
  </si>
  <si>
    <t>Yellow Kite</t>
  </si>
  <si>
    <t>Mitchell Beazley</t>
  </si>
  <si>
    <t>Welbeck</t>
  </si>
  <si>
    <t>Sheldon Press</t>
  </si>
  <si>
    <t>Publishers, Summersdale</t>
  </si>
  <si>
    <t>CHILDREN'S INDENT</t>
  </si>
  <si>
    <t>Boswell, Janisha</t>
  </si>
  <si>
    <t>Yen Press</t>
  </si>
  <si>
    <t>Headline Eternal</t>
  </si>
  <si>
    <t>Dialogue Books</t>
  </si>
  <si>
    <t>Mountain Leopard Press</t>
  </si>
  <si>
    <t>Arcadia</t>
  </si>
  <si>
    <t>Teach Yourself</t>
  </si>
  <si>
    <t>Laurence King Publishing</t>
  </si>
  <si>
    <t>Hodder Press</t>
  </si>
  <si>
    <t>God's Book: An Honest Look at the Bible's 7 Toughest Topics</t>
  </si>
  <si>
    <t>Ollerton, Andrew</t>
  </si>
  <si>
    <t>White Rabbit</t>
  </si>
  <si>
    <t>Radar</t>
  </si>
  <si>
    <t>Vie</t>
  </si>
  <si>
    <t>Coronet</t>
  </si>
  <si>
    <t>Shark-Infested Waters</t>
  </si>
  <si>
    <t>Golding, Sophie</t>
  </si>
  <si>
    <t>Graves, Sue</t>
  </si>
  <si>
    <t>Bushnell, Adam</t>
  </si>
  <si>
    <t>Walter, Jackie</t>
  </si>
  <si>
    <t>Claybourne, Anna</t>
  </si>
  <si>
    <t>Spilsbury, Louise</t>
  </si>
  <si>
    <t>9HSLDTJ*iagefj+</t>
  </si>
  <si>
    <t>9HSLEKI*hccjaj+</t>
  </si>
  <si>
    <t>A Big Storm Knocked it Over</t>
  </si>
  <si>
    <t>Colwin, Laurie</t>
  </si>
  <si>
    <t>A Body at the Christmas Book Fair: Kitt Hartley Bk 9</t>
  </si>
  <si>
    <t>Cox, Helen</t>
  </si>
  <si>
    <t>A Curse for the Homesick</t>
  </si>
  <si>
    <t>Laura Brooke Robson</t>
  </si>
  <si>
    <t>A Curse of Shadows and Ice</t>
  </si>
  <si>
    <t>Maura, Catharina</t>
  </si>
  <si>
    <t>A Darker Side of Paradise</t>
  </si>
  <si>
    <t>Ellory, R.J.</t>
  </si>
  <si>
    <t>A Death at Christmas: Euphemia Martins Bk 18</t>
  </si>
  <si>
    <t>Dunford, Caroline</t>
  </si>
  <si>
    <t>Headline Accent</t>
  </si>
  <si>
    <t>A Fate So Cold: A Fate So Cold Bk 1</t>
  </si>
  <si>
    <t>Foody, Amanda,Herman, C. L..</t>
  </si>
  <si>
    <t>A Ferry Merry Christmas</t>
  </si>
  <si>
    <t>Macomber, Debbie</t>
  </si>
  <si>
    <t>A Ghost Hunter's Guide to Solving a Murder</t>
  </si>
  <si>
    <t>Petford, F.H.</t>
  </si>
  <si>
    <t>A Judgement of Powers: The Inheritance of Magic Bk 3</t>
  </si>
  <si>
    <t>Jacka, Benedict</t>
  </si>
  <si>
    <t>A Little Holiday Fling</t>
  </si>
  <si>
    <t>Heron, Farah</t>
  </si>
  <si>
    <t>A Lively Midwinter Murder: Three Dahlias Bk 4</t>
  </si>
  <si>
    <t>Watson, Katy</t>
  </si>
  <si>
    <t>A Tale of Mirth &amp; Magic</t>
  </si>
  <si>
    <t>Vale, Kristen</t>
  </si>
  <si>
    <t>Agnes Aubert's Mystical Cat Shelter</t>
  </si>
  <si>
    <t>Fawcett, Heather</t>
  </si>
  <si>
    <t>All You Need Is Gloves</t>
  </si>
  <si>
    <t>P, Kanitha</t>
  </si>
  <si>
    <t>An Introvert's Guide to Life and Love</t>
  </si>
  <si>
    <t>Appelbaum, Lauren</t>
  </si>
  <si>
    <t>And I'll Take Out Your Eyes</t>
  </si>
  <si>
    <t>Sosa, Allan Martín Nava</t>
  </si>
  <si>
    <t>Angelique</t>
  </si>
  <si>
    <t>Musso, Guillaume</t>
  </si>
  <si>
    <t>Beasts of the Sea</t>
  </si>
  <si>
    <t>Turpeinen, Iida</t>
  </si>
  <si>
    <t>Before We Collide</t>
  </si>
  <si>
    <t>Dylan, Kate</t>
  </si>
  <si>
    <t>Blind Date with a Werewolf</t>
  </si>
  <si>
    <t>Briggs, Patricia</t>
  </si>
  <si>
    <t>Blood for the Undying Throne: Bleeding Empire Bk 2</t>
  </si>
  <si>
    <t>Kim, Sung-il</t>
  </si>
  <si>
    <t>Curdle Creek</t>
  </si>
  <si>
    <t>Battle-Felton, Yvonne</t>
  </si>
  <si>
    <t>Death of a Cheerleader</t>
  </si>
  <si>
    <t>Marina Evans</t>
  </si>
  <si>
    <t>Empress of the Splendid Season</t>
  </si>
  <si>
    <t>Grand Central Publishing</t>
  </si>
  <si>
    <t>Ever Since We Small</t>
  </si>
  <si>
    <t>Jacaranda Books</t>
  </si>
  <si>
    <t>Everest</t>
  </si>
  <si>
    <t>Lewis, Ashani</t>
  </si>
  <si>
    <t>Fine Young People</t>
  </si>
  <si>
    <t>Bruno, Anna</t>
  </si>
  <si>
    <t>Algonquin Books</t>
  </si>
  <si>
    <t>Flat Earth</t>
  </si>
  <si>
    <t>Levy, Anika Jade</t>
  </si>
  <si>
    <t>Forget Me Not</t>
  </si>
  <si>
    <t>Heller, Mandasue</t>
  </si>
  <si>
    <t>Goblin Slayer: A Day in the Life, Vol. 3 (manga)</t>
  </si>
  <si>
    <t>Kagyu, Kumo; Matsuse, Daichi</t>
  </si>
  <si>
    <t>Paperback</t>
  </si>
  <si>
    <t>Grave Empire: Great Silence Bk 1</t>
  </si>
  <si>
    <t>Swan, Richard</t>
  </si>
  <si>
    <t>I'll Make A Spectacle of You</t>
  </si>
  <si>
    <t>Iker, Beatrice Winifred</t>
  </si>
  <si>
    <t>Immortal Murder: Hugh Corbett Bk 25</t>
  </si>
  <si>
    <t>Doherty, Paul</t>
  </si>
  <si>
    <t>In Her Defence</t>
  </si>
  <si>
    <t>Malicka, Philippa</t>
  </si>
  <si>
    <t>Is That You, Beth Cherry?</t>
  </si>
  <si>
    <t>Dillon, Lucy</t>
  </si>
  <si>
    <t>Lights Out Liverpool</t>
  </si>
  <si>
    <t>Lee, Maureen</t>
  </si>
  <si>
    <t>Madame de Mauves &amp; Other Tales</t>
  </si>
  <si>
    <t>James, Henry</t>
  </si>
  <si>
    <t>Marguerite by the Lake</t>
  </si>
  <si>
    <t>Carter, Mary Dixie</t>
  </si>
  <si>
    <t>My Best Friend's Earl</t>
  </si>
  <si>
    <t>Bennett, Bethany</t>
  </si>
  <si>
    <t>Night &amp; Day: Nocturnes Bk 3</t>
  </si>
  <si>
    <t>Connolly, John</t>
  </si>
  <si>
    <t>Other People's Fun</t>
  </si>
  <si>
    <t>Lane, Harriet</t>
  </si>
  <si>
    <t>Our Lady of the Snows: William Neilson Bk 3</t>
  </si>
  <si>
    <t>Buchan, James</t>
  </si>
  <si>
    <t>Our Vicious Descent</t>
  </si>
  <si>
    <t>Hayley Dennings</t>
  </si>
  <si>
    <t>Passion and Affect</t>
  </si>
  <si>
    <t>Resurrection Man</t>
  </si>
  <si>
    <t>McNamee, Eoin</t>
  </si>
  <si>
    <t>Scattered Moonlight: Moonlight Bk 2</t>
  </si>
  <si>
    <t>Harper, K.C.</t>
  </si>
  <si>
    <t>Score to Settle</t>
  </si>
  <si>
    <t>North, Bella</t>
  </si>
  <si>
    <t>Shine on, Bright and Dangerous Object</t>
  </si>
  <si>
    <t>Sister Svangerd and the Not Quite Dead: Loyal Opposition Bk 1</t>
  </si>
  <si>
    <t>Parker, K. J.</t>
  </si>
  <si>
    <t>Smoke and Silk</t>
  </si>
  <si>
    <t>Fiona Keating</t>
  </si>
  <si>
    <t>Some Kind of Famous</t>
  </si>
  <si>
    <t>Wilder, Ava</t>
  </si>
  <si>
    <t>Son of the Morning</t>
  </si>
  <si>
    <t>Emezi, Akwaeke</t>
  </si>
  <si>
    <t>Stolen In Death: In Death Bk 62</t>
  </si>
  <si>
    <t>Robb, J. D.</t>
  </si>
  <si>
    <t>Sword Art Online Ordinal Scale, Vol. 3 (manga)</t>
  </si>
  <si>
    <t>Kawahara, Reki; Paul, Stephen</t>
  </si>
  <si>
    <t>Sword Art Online Unital Ring, Vol. 2 (manga)</t>
  </si>
  <si>
    <t>Kawahara, Reki; Kanetsuki, Masato</t>
  </si>
  <si>
    <t>The Anniversary Party</t>
  </si>
  <si>
    <t>Clarke, Angela</t>
  </si>
  <si>
    <t>Mulholland Books</t>
  </si>
  <si>
    <t>The Beast in the Jungle &amp; Other Tales</t>
  </si>
  <si>
    <t>The Blackfire Blade: Last Legacy Bk 2</t>
  </si>
  <si>
    <t>Logan, James</t>
  </si>
  <si>
    <t>The Blitz Secret: John Cook Bk 3</t>
  </si>
  <si>
    <t>Ronson, Stephen</t>
  </si>
  <si>
    <t>The Broken Afternoon: DI Ryan Wilkins Bk 2</t>
  </si>
  <si>
    <t>Mason, Simon</t>
  </si>
  <si>
    <t>The Christmas Eve Murders</t>
  </si>
  <si>
    <t>Albright, Noelle</t>
  </si>
  <si>
    <t>The Christmas Mystery</t>
  </si>
  <si>
    <t>Gaarder, Jostein</t>
  </si>
  <si>
    <t>The Eyre Affair: 25th Anniversary Edition</t>
  </si>
  <si>
    <t>Fforde, Jasper</t>
  </si>
  <si>
    <t>The Faerie Morgana</t>
  </si>
  <si>
    <t>Morgan, Louisa</t>
  </si>
  <si>
    <t>The French Guesthouse</t>
  </si>
  <si>
    <t>Broom, Isabelle</t>
  </si>
  <si>
    <t>The Haunting of Hero's Bay</t>
  </si>
  <si>
    <t>Amanda Block</t>
  </si>
  <si>
    <t>The House of Widows: William Neilson</t>
  </si>
  <si>
    <t>The Inn Closes for Christmas</t>
  </si>
  <si>
    <t>Hughes, Cledwyn</t>
  </si>
  <si>
    <t>The Light Pirate</t>
  </si>
  <si>
    <t>Brooks-Dalton, Lily</t>
  </si>
  <si>
    <t>The Lone Pilgrim</t>
  </si>
  <si>
    <t>The Merry Christmas Project</t>
  </si>
  <si>
    <t>Bramley, Cathy</t>
  </si>
  <si>
    <t>The Middle Years &amp; Other Tales</t>
  </si>
  <si>
    <t>The Moon Glow Bookshop</t>
  </si>
  <si>
    <t>Seo, Dongwon</t>
  </si>
  <si>
    <t>The Opposite of Murder</t>
  </si>
  <si>
    <t>Hannah, Sophie</t>
  </si>
  <si>
    <t>The Outcast Mage: Shattered Lands Bk 1</t>
  </si>
  <si>
    <t>Campbell, Annabel</t>
  </si>
  <si>
    <t>The Salvage</t>
  </si>
  <si>
    <t>Salam, Anbara</t>
  </si>
  <si>
    <t>The Shapeshifter's Daughter</t>
  </si>
  <si>
    <t>Magnusson, Sally</t>
  </si>
  <si>
    <t>The Silver State</t>
  </si>
  <si>
    <t>Urza, Gabriel</t>
  </si>
  <si>
    <t>The Six Murders of Daphne St Clair</t>
  </si>
  <si>
    <t>Common, MacKenzie</t>
  </si>
  <si>
    <t>The Storm</t>
  </si>
  <si>
    <t>Hawkins, Rachel</t>
  </si>
  <si>
    <t>The Token</t>
  </si>
  <si>
    <t>Bolton, Sharon</t>
  </si>
  <si>
    <t>The Tower of the Tyrant</t>
  </si>
  <si>
    <t>Greathouse, J.T.</t>
  </si>
  <si>
    <t>The War Beyond: Hollow Covenant Bk 2</t>
  </si>
  <si>
    <t>Stewart, Andrea</t>
  </si>
  <si>
    <t>The Whisper of Stars</t>
  </si>
  <si>
    <t>Williams, Cristin</t>
  </si>
  <si>
    <t>The Widow</t>
  </si>
  <si>
    <t>Flood, Helene</t>
  </si>
  <si>
    <t>The Witching Hour</t>
  </si>
  <si>
    <t>There Came A-Tapping</t>
  </si>
  <si>
    <t>Carter, Andrea</t>
  </si>
  <si>
    <t>This Is the Only Kingdom</t>
  </si>
  <si>
    <t>Díaz, Jaquira</t>
  </si>
  <si>
    <t>Tyrant of Rome: Eagles of the Empire Bk 24</t>
  </si>
  <si>
    <t>Scarrow, Simon</t>
  </si>
  <si>
    <t>Unlucky for Some: Victor Bk 13</t>
  </si>
  <si>
    <t>Wood, Tom</t>
  </si>
  <si>
    <t>Unravelling</t>
  </si>
  <si>
    <t>Watch Your Back</t>
  </si>
  <si>
    <t>Christie, Emma</t>
  </si>
  <si>
    <t>When They Burned The Butterfly</t>
  </si>
  <si>
    <t>Lee, Wen-yi</t>
  </si>
  <si>
    <t>Wild Animal</t>
  </si>
  <si>
    <t>Dicker, Joël</t>
  </si>
  <si>
    <t>100 Food Affirmations</t>
  </si>
  <si>
    <t>Johnson, Christyna</t>
  </si>
  <si>
    <t>A Complicated Woman</t>
  </si>
  <si>
    <t>Taylor, Rebecca Lucy</t>
  </si>
  <si>
    <t>Brazen</t>
  </si>
  <si>
    <t>A Little Book of Latin for Gardeners</t>
  </si>
  <si>
    <t>Parker, Peter</t>
  </si>
  <si>
    <t>A More Perfect Union</t>
  </si>
  <si>
    <t>Wheeler, Marina</t>
  </si>
  <si>
    <t>A Wildflower Year</t>
  </si>
  <si>
    <t>Tophill, Frances</t>
  </si>
  <si>
    <t>Kyle Books</t>
  </si>
  <si>
    <t>An Absolute Beginner's Guide to Keeping a Pet Rabbit</t>
  </si>
  <si>
    <t>Cinteza, Adriana</t>
  </si>
  <si>
    <t>Storey</t>
  </si>
  <si>
    <t>Ancestral Magic</t>
  </si>
  <si>
    <t>Castanea, Frankie</t>
  </si>
  <si>
    <t>Orion Spring</t>
  </si>
  <si>
    <t>Angela Harding Seasonal Quartet Boxset</t>
  </si>
  <si>
    <t>Harding, Angela</t>
  </si>
  <si>
    <t>Anxiety First-Aid Kit</t>
  </si>
  <si>
    <t>Chamberlain, Claire Elizabeth</t>
  </si>
  <si>
    <t>Audacious</t>
  </si>
  <si>
    <t>McDonald, Marty</t>
  </si>
  <si>
    <t>Worthy Books</t>
  </si>
  <si>
    <t>Awakened Sleep</t>
  </si>
  <si>
    <t>Kshirsagar, Dr. Suhas,Patel, Dr. Sheila</t>
  </si>
  <si>
    <t>John Murray One</t>
  </si>
  <si>
    <t>Beneath the Stairs</t>
  </si>
  <si>
    <t>Riegel, Ralph; Byrne, Paul</t>
  </si>
  <si>
    <t>Big Dumb Eyes</t>
  </si>
  <si>
    <t>Bargatze, Nate</t>
  </si>
  <si>
    <t>Black Sabbath &amp; Ozzy Osbourne</t>
  </si>
  <si>
    <t>Clerk, Carol</t>
  </si>
  <si>
    <t>Blythe Spirit</t>
  </si>
  <si>
    <t>Collins, Ian</t>
  </si>
  <si>
    <t>Business Beyond Borders</t>
  </si>
  <si>
    <t>Foster, Dean</t>
  </si>
  <si>
    <t>Chaim Soutine</t>
  </si>
  <si>
    <t>Marcus, Celeste</t>
  </si>
  <si>
    <t>Clodagh's Happy Cooking</t>
  </si>
  <si>
    <t>McKenna, Clodagh</t>
  </si>
  <si>
    <t>Comfort Bakes</t>
  </si>
  <si>
    <t xml:space="preserve">Hepher, George </t>
  </si>
  <si>
    <t>Complete French</t>
  </si>
  <si>
    <t>Medeiros, Ana Maria Sousa Aguiar de,Fowler, James,Chaurin, Thomas</t>
  </si>
  <si>
    <t>Complete German</t>
  </si>
  <si>
    <t>Cult of the Dead Cow</t>
  </si>
  <si>
    <t>Menn, Joseph</t>
  </si>
  <si>
    <t>Defiance</t>
  </si>
  <si>
    <t>Alder, Janet</t>
  </si>
  <si>
    <t>Diary of a Keen Gardener</t>
  </si>
  <si>
    <t>Keen, Mary</t>
  </si>
  <si>
    <t>Diogenes</t>
  </si>
  <si>
    <t>Kuin, Inger N.I.</t>
  </si>
  <si>
    <t>Basic Books</t>
  </si>
  <si>
    <t>Driven</t>
  </si>
  <si>
    <t>Wolff, Susie</t>
  </si>
  <si>
    <t>Eddie Jordan: Full Throttle</t>
  </si>
  <si>
    <t>O'Loughlin, Keith</t>
  </si>
  <si>
    <t>Endometriosis From Harm to Hope</t>
  </si>
  <si>
    <t>Berna, Casey</t>
  </si>
  <si>
    <t>Evergreen</t>
  </si>
  <si>
    <t>Preszler, Trent</t>
  </si>
  <si>
    <t>Expensive Basketball</t>
  </si>
  <si>
    <t>Serrano, Shea</t>
  </si>
  <si>
    <t>Far Above The World</t>
  </si>
  <si>
    <t>Morley, Paul</t>
  </si>
  <si>
    <t>Fifty Bags that Changed the World</t>
  </si>
  <si>
    <t>Design Museum</t>
  </si>
  <si>
    <t>Conran</t>
  </si>
  <si>
    <t>Fifty Dresses that Changed the World</t>
  </si>
  <si>
    <t>Fifty Shoes that Changed the World</t>
  </si>
  <si>
    <t>Finding Home</t>
  </si>
  <si>
    <t>Hartley, Lucinda</t>
  </si>
  <si>
    <t>Major Street Publishing</t>
  </si>
  <si>
    <t>Funny Thing, Getting Older</t>
  </si>
  <si>
    <t>Morpurgo, Michael</t>
  </si>
  <si>
    <t>Gentlemen of Style</t>
  </si>
  <si>
    <t>Sims, Josh</t>
  </si>
  <si>
    <t>Good Kids</t>
  </si>
  <si>
    <t>Nick, Maggie</t>
  </si>
  <si>
    <t>Grit, Spit, and Never Quit</t>
  </si>
  <si>
    <t>Riggle, Rob</t>
  </si>
  <si>
    <t>Happy Family</t>
  </si>
  <si>
    <t>Munoz, Alicia</t>
  </si>
  <si>
    <t>Historic Pub Crawls Through New York</t>
  </si>
  <si>
    <t>Vosper, Thomas J.</t>
  </si>
  <si>
    <t>How I Know White People are Crazy and Other Stories</t>
  </si>
  <si>
    <t>Lassiter, Jonathan</t>
  </si>
  <si>
    <t>How to Be a Goth</t>
  </si>
  <si>
    <t>Weinstock, Tish</t>
  </si>
  <si>
    <t>How to Spark Joy</t>
  </si>
  <si>
    <t>In Love with Love</t>
  </si>
  <si>
    <t>Risbridger, Ella</t>
  </si>
  <si>
    <t>It's All Within You</t>
  </si>
  <si>
    <t>Snow, Millana</t>
  </si>
  <si>
    <t>Joe Cole, Luxury Player</t>
  </si>
  <si>
    <t>Cole, Joe</t>
  </si>
  <si>
    <t>Less Is Liberation</t>
  </si>
  <si>
    <t>Platt, Christine</t>
  </si>
  <si>
    <t>Life Change</t>
  </si>
  <si>
    <t>Elsdon-Dew, Mark</t>
  </si>
  <si>
    <t>Hodder Faith</t>
  </si>
  <si>
    <t>Love Letters of Kings and Queens</t>
  </si>
  <si>
    <t>Smith, Daniel</t>
  </si>
  <si>
    <t>Greenfinch</t>
  </si>
  <si>
    <t>Manifested Action</t>
  </si>
  <si>
    <t>Miller-Cole, Bianca,Cole, Byron</t>
  </si>
  <si>
    <t>Metamorphosis</t>
  </si>
  <si>
    <t>Harman, Oren</t>
  </si>
  <si>
    <t>Moon Canadian Rockies - 12th Edition</t>
  </si>
  <si>
    <t>Moon Ireland 1st Edition</t>
  </si>
  <si>
    <t>Byrne, Cían</t>
  </si>
  <si>
    <t>Moon North Carolina - 9th Edition</t>
  </si>
  <si>
    <t>Moon Pacific Coast Highway Road Trip 5th Edition</t>
  </si>
  <si>
    <t>Anderson, Ian</t>
  </si>
  <si>
    <t>Much Ado About Cooking</t>
  </si>
  <si>
    <t>Bilton, Sam</t>
  </si>
  <si>
    <t>OH!</t>
  </si>
  <si>
    <t>Never Ask for the Sale</t>
  </si>
  <si>
    <t>Heilbronner, Sue</t>
  </si>
  <si>
    <t>Not Like Me: The Little Guide to Kendrick Lamar</t>
  </si>
  <si>
    <t>OH</t>
  </si>
  <si>
    <t>Old Ways to New Days</t>
  </si>
  <si>
    <t>Lehane, Shane</t>
  </si>
  <si>
    <t>On Cricket</t>
  </si>
  <si>
    <t>McDonald, Sir Trevor</t>
  </si>
  <si>
    <t>Personal Branding for Introverts</t>
  </si>
  <si>
    <t>Chan, Goldie</t>
  </si>
  <si>
    <t>Rice, Miso Soup, Pickles</t>
  </si>
  <si>
    <t>Yoshiharu Doi</t>
  </si>
  <si>
    <t>yellow Kite</t>
  </si>
  <si>
    <t>Rick Steves Naples &amp; the Amalfi Coast 1st Edition</t>
  </si>
  <si>
    <t>Steves, Rick</t>
  </si>
  <si>
    <t>Rick Steves Pocket Florence 6th Edition</t>
  </si>
  <si>
    <t>Openshaw, Gene,Steves, Rick</t>
  </si>
  <si>
    <t>SAS The Great Train Raid</t>
  </si>
  <si>
    <t>Lewis, Damien</t>
  </si>
  <si>
    <t>Secrets of Confident People</t>
  </si>
  <si>
    <t>Nugent, Richard</t>
  </si>
  <si>
    <t>Secrets of Great Leaders</t>
  </si>
  <si>
    <t>O'Connor, Carol</t>
  </si>
  <si>
    <t>Secrets of Neuro-Linguistic Programming</t>
  </si>
  <si>
    <t>Bartkowiak, Judy</t>
  </si>
  <si>
    <t>Secrets of Success at Work</t>
  </si>
  <si>
    <t>Cumberland, Nigel</t>
  </si>
  <si>
    <t>Secrets on the Street</t>
  </si>
  <si>
    <t>Cassell</t>
  </si>
  <si>
    <t>Self-Care First-Aid Kit</t>
  </si>
  <si>
    <t>Barnes, Anna</t>
  </si>
  <si>
    <t>Seriously Silly</t>
  </si>
  <si>
    <t>Ross, Robert</t>
  </si>
  <si>
    <t>Sharing My Love of Cricket</t>
  </si>
  <si>
    <t>Blofeld, Henry</t>
  </si>
  <si>
    <t>Whitehall, Michael</t>
  </si>
  <si>
    <t>Sober Magic</t>
  </si>
  <si>
    <t>Potter, Sarah</t>
  </si>
  <si>
    <t>Stand Firm and Act Like Men</t>
  </si>
  <si>
    <t>Martin, Charles,Martin, Joby</t>
  </si>
  <si>
    <t xml:space="preserve">Staying Relevant </t>
  </si>
  <si>
    <t>Thompson, Sam,Wicks, Pete</t>
  </si>
  <si>
    <t>Sunstruck</t>
  </si>
  <si>
    <t>Allen, Jay</t>
  </si>
  <si>
    <t>Hachette Australia</t>
  </si>
  <si>
    <t>Taylor's Version</t>
  </si>
  <si>
    <t>Burt, Stephanie</t>
  </si>
  <si>
    <t>Team Players</t>
  </si>
  <si>
    <t>Murphy, Mark</t>
  </si>
  <si>
    <t>The Arrogant Ape</t>
  </si>
  <si>
    <t>Webb, Christine</t>
  </si>
  <si>
    <t>The Biblio Diet</t>
  </si>
  <si>
    <t>The Biblio Diet Study Guide</t>
  </si>
  <si>
    <t>The Big One</t>
  </si>
  <si>
    <t>The Bookshop Murder: A Mystery Agency Puzzle Book</t>
  </si>
  <si>
    <t>Lewis, Henry</t>
  </si>
  <si>
    <t>The Chess Revolution</t>
  </si>
  <si>
    <t>Doggers, Peter</t>
  </si>
  <si>
    <t>The China Matrix</t>
  </si>
  <si>
    <t>Smith, Lee</t>
  </si>
  <si>
    <t>Center Street</t>
  </si>
  <si>
    <t>The Eating Well Workbook</t>
  </si>
  <si>
    <t>Goss, Ken</t>
  </si>
  <si>
    <t>The Faithfuls</t>
  </si>
  <si>
    <t>Dunnit, Huw</t>
  </si>
  <si>
    <t>The Flexible Method</t>
  </si>
  <si>
    <t>Burstall, James</t>
  </si>
  <si>
    <t>The Giant Leap</t>
  </si>
  <si>
    <t>Scharf, Caleb</t>
  </si>
  <si>
    <t>The Good Russian</t>
  </si>
  <si>
    <t>Bakunina, Jana</t>
  </si>
  <si>
    <t>The Bridge Street Press</t>
  </si>
  <si>
    <t>The Great Gambon</t>
  </si>
  <si>
    <t>Ellis, Milly</t>
  </si>
  <si>
    <t>The Great Math War</t>
  </si>
  <si>
    <t>Bardi, Jason Socrates</t>
  </si>
  <si>
    <t>The Great Tree Story</t>
  </si>
  <si>
    <t>Wood, Levison</t>
  </si>
  <si>
    <t>The IVF Blueprint</t>
  </si>
  <si>
    <t>The Land Trap</t>
  </si>
  <si>
    <t>Bird, Mike</t>
  </si>
  <si>
    <t>The Little Book of Psalms</t>
  </si>
  <si>
    <t>The Little Box of Calm</t>
  </si>
  <si>
    <t>N</t>
  </si>
  <si>
    <t>The Little Box of Mindfulness</t>
  </si>
  <si>
    <t>The Lives and Deaths of the Princesses of Hesse</t>
  </si>
  <si>
    <t>Welch, Frances</t>
  </si>
  <si>
    <t>Short Books</t>
  </si>
  <si>
    <t>The New Mafia</t>
  </si>
  <si>
    <t>de Boer, Sanne</t>
  </si>
  <si>
    <t>Monoray</t>
  </si>
  <si>
    <t>The Stones of Britain</t>
  </si>
  <si>
    <t>Cannon, Jon</t>
  </si>
  <si>
    <t>The Tree Hunters</t>
  </si>
  <si>
    <t>Pakenham, Thomas</t>
  </si>
  <si>
    <t>The Very British Problems Christmas Quiz Book</t>
  </si>
  <si>
    <t>Temple, Rob</t>
  </si>
  <si>
    <t>The Water Remembers</t>
  </si>
  <si>
    <t>Cordalis, Amy Bowers</t>
  </si>
  <si>
    <t>The Whistleblowers vs. The Big Guy</t>
  </si>
  <si>
    <t>Shapley, Gary,Ziegler, Joe</t>
  </si>
  <si>
    <t>The Wonder of Insects: Uncovering their Hidden World</t>
  </si>
  <si>
    <t>Piper, Ross</t>
  </si>
  <si>
    <t>The Word Week by Week</t>
  </si>
  <si>
    <t>Gatiss, Lee</t>
  </si>
  <si>
    <t>The World According to Kaleb</t>
  </si>
  <si>
    <t>Cooper, Kaleb</t>
  </si>
  <si>
    <t>Things to Do Now That You're A Grandparent</t>
  </si>
  <si>
    <t>Things To Do Now That You're Retired</t>
  </si>
  <si>
    <t>This Ain't Rock 'n' Roll</t>
  </si>
  <si>
    <t>Rachel, Daniel</t>
  </si>
  <si>
    <t>Tidying the Abyss</t>
  </si>
  <si>
    <t>Dodson, Amanda</t>
  </si>
  <si>
    <t>To Know Him</t>
  </si>
  <si>
    <t>Cloud, Henry</t>
  </si>
  <si>
    <t>Traveling in Bardo</t>
  </si>
  <si>
    <t>Slater, Ann Tashi</t>
  </si>
  <si>
    <t>Violent Saviours</t>
  </si>
  <si>
    <t>Easterly, William</t>
  </si>
  <si>
    <t>Weaving with Paper</t>
  </si>
  <si>
    <t>Hiebert, Helen</t>
  </si>
  <si>
    <t>Welcome to the Family</t>
  </si>
  <si>
    <t>Hertz, Barry</t>
  </si>
  <si>
    <t>We're Alone</t>
  </si>
  <si>
    <t>Danticat, Edwidge</t>
  </si>
  <si>
    <t>What is Wrong with the World?</t>
  </si>
  <si>
    <t>Keller, Timothy</t>
  </si>
  <si>
    <t>Whatever will be, will be</t>
  </si>
  <si>
    <t>White, Felix</t>
  </si>
  <si>
    <t>Women and Their Jewels</t>
  </si>
  <si>
    <t>Lelait-Helo, David</t>
  </si>
  <si>
    <t>Word Witch</t>
  </si>
  <si>
    <t>Belew, Kate</t>
  </si>
  <si>
    <t>You Only Die Once</t>
  </si>
  <si>
    <t>Wellman, Jodi</t>
  </si>
  <si>
    <t>You Only Live Once: The Little Guide to Drake</t>
  </si>
  <si>
    <t>You, Your Husband and His Mother</t>
  </si>
  <si>
    <t>Dalgleish, Tracy</t>
  </si>
  <si>
    <t>Abrazos for Baby</t>
  </si>
  <si>
    <t>Arena, Jen</t>
  </si>
  <si>
    <t>By My Side</t>
  </si>
  <si>
    <t>Hughes, Hollie</t>
  </si>
  <si>
    <t>Experiences Matter: Grandpa Sloth Needs Help</t>
  </si>
  <si>
    <t>Experiences Matter: Llama's Sports Day</t>
  </si>
  <si>
    <t>Golden Girls: Love Is Golden</t>
  </si>
  <si>
    <t>Snider, Brandon T,Taylor, Jen</t>
  </si>
  <si>
    <t>Groundhog vs. Cupid</t>
  </si>
  <si>
    <t>Tarpley, Todd</t>
  </si>
  <si>
    <t>How to Catch an Idea</t>
  </si>
  <si>
    <t>Xiao, Forest</t>
  </si>
  <si>
    <t>Kid Detectives: An Astonishing Astronaut Adventure</t>
  </si>
  <si>
    <t>Kid Detectives: The Perilous Problem of the Howling Hurricane</t>
  </si>
  <si>
    <t>My Deadly Boots</t>
  </si>
  <si>
    <t>Merrison, Carl; Hustler, Hakea; Campbell, Samantha</t>
  </si>
  <si>
    <t>Never Ever After</t>
  </si>
  <si>
    <t>Tan, Sue Lynn</t>
  </si>
  <si>
    <t>Reading Champion: Enid Blyton stories: Lightwing Learns to Fly</t>
  </si>
  <si>
    <t>Reading Champion: The Secret Seven: The Forgotten Password</t>
  </si>
  <si>
    <t>Reading Champion: The Secret Seven: The Stolen Badge</t>
  </si>
  <si>
    <t>Reading Champion: The Wishing-Chair: The Land of Dreams</t>
  </si>
  <si>
    <t>Orchard Books</t>
  </si>
  <si>
    <t>Reading Champion: The Wishing-Chair: The Land of Sweets</t>
  </si>
  <si>
    <t>Lothian Children's</t>
  </si>
  <si>
    <t>Animal Stats: Dinosaurs</t>
  </si>
  <si>
    <t>Abbott, Simon</t>
  </si>
  <si>
    <t>Animal Stats: Sea Life</t>
  </si>
  <si>
    <t>Classics in Graphics: Shakespeare's King Lear</t>
  </si>
  <si>
    <t>Classics in Graphics: Shakespeare's The Merchant of Venice</t>
  </si>
  <si>
    <t>Strange Science: How do Plants Eat Animals? The Strange Science o</t>
  </si>
  <si>
    <t>Strange Science: How do Stars Turn into Spaghetti? The Strange Sc</t>
  </si>
  <si>
    <t>Team Planet!: Protect Biosphere Reserves</t>
  </si>
  <si>
    <t>Team Planet!: Safeguard Living Heritage</t>
  </si>
  <si>
    <t>The Secret History of Christmas</t>
  </si>
  <si>
    <t>Saunders, Catherine</t>
  </si>
  <si>
    <t>Wren &amp; Rook</t>
  </si>
  <si>
    <t>Wheels at Work: Cars</t>
  </si>
  <si>
    <t>Davies, Bryony</t>
  </si>
  <si>
    <t>Wheels at Work: Trucks</t>
  </si>
  <si>
    <t>Your Expert Guide: The Human Body for Kids</t>
  </si>
  <si>
    <t>Jackson, Tom,Cini-O'Dwyer, Liam</t>
  </si>
  <si>
    <t>Barlow, Steve, Skidmore, Steve</t>
  </si>
  <si>
    <t>Hijuelos, Oscar, Strout, Elizabeth</t>
  </si>
  <si>
    <t>Mohammed, Celeste</t>
  </si>
  <si>
    <t xml:space="preserve">Mountain Leopard </t>
  </si>
  <si>
    <t>Collins, Bridget, Gowar, Imogen</t>
  </si>
  <si>
    <t>Schenke, Heiner, Langner, Jonas</t>
  </si>
  <si>
    <t xml:space="preserve">Grand Central </t>
  </si>
  <si>
    <t>LKP</t>
  </si>
  <si>
    <t>Hempstead, Andrew</t>
  </si>
  <si>
    <t>Frye, Jason</t>
  </si>
  <si>
    <t xml:space="preserve">ITV Studios Global Dist Ltd </t>
  </si>
  <si>
    <t>Axe, Joshua, Rubin, Jordan</t>
  </si>
  <si>
    <t>Axe, Josh, Rubin, Jordan</t>
  </si>
  <si>
    <t>Olshaker, Mark; Osterholm, Michael</t>
  </si>
  <si>
    <t xml:space="preserve">Bedient, MD, Carrie M.,Eblen, MD, </t>
  </si>
  <si>
    <t>9HSLDTJ*gbeecj+</t>
  </si>
  <si>
    <t>9HSLFMJ*eecbhf+</t>
  </si>
  <si>
    <t>9HSLDTJ*hddgcf+</t>
  </si>
  <si>
    <t>9HSLDTJ*gcjhgi+</t>
  </si>
  <si>
    <t>9HSLDTI*hceaca+</t>
  </si>
  <si>
    <t>9HSLERC*cjfdjc+</t>
  </si>
  <si>
    <t>9HSLDTJ*gbcbfj+</t>
  </si>
  <si>
    <t>9HSLEKI*hcdahe+</t>
  </si>
  <si>
    <t>9HSLDTJ*hejidb+</t>
  </si>
  <si>
    <t>9HSKDPG*fbjjjj+</t>
  </si>
  <si>
    <t>9HSKDOJ*edihhb+</t>
  </si>
  <si>
    <t>9HSLEKI*hcaece+</t>
  </si>
  <si>
    <t>9HSLFNI*hhbicc+</t>
  </si>
  <si>
    <t>9HSKDPG*fcfhif+</t>
  </si>
  <si>
    <t>9HSLANF*eddbbh+</t>
  </si>
  <si>
    <t>9HSLFNI*hfhige+</t>
  </si>
  <si>
    <t>9HSLGOD*hfgjbc+</t>
  </si>
  <si>
    <t>9HSLDTJ*gbffje+</t>
  </si>
  <si>
    <t>9HSLFMJ*edicjb+</t>
  </si>
  <si>
    <t>9HSLDTJ*hcihic+</t>
  </si>
  <si>
    <t>9HSKDPG*fcjcge+</t>
  </si>
  <si>
    <t>9HSKDPG*fcfbaf+</t>
  </si>
  <si>
    <t>9HSKDOJ*hadffi+</t>
  </si>
  <si>
    <t>9HSLDTJ*hfecgc+</t>
  </si>
  <si>
    <t>9HSLFNI*hcccbd+</t>
  </si>
  <si>
    <t>9HSLJLE*deejeh+</t>
  </si>
  <si>
    <t>9HSKDOJ*hadded+</t>
  </si>
  <si>
    <t>9HSLGOD*hfhaab+</t>
  </si>
  <si>
    <t>9HSKDOJ*beiaja+</t>
  </si>
  <si>
    <t>9HSLDTI*hchejg+</t>
  </si>
  <si>
    <t>9HTSIPF*ecefjb+</t>
  </si>
  <si>
    <t>9HSKDPG*fcdiia+</t>
  </si>
  <si>
    <t>9HSKDLG*fhfcej+</t>
  </si>
  <si>
    <t>9HSLANF*eahdjc+</t>
  </si>
  <si>
    <t>9HSLDTJ*hcbhdi+</t>
  </si>
  <si>
    <t>9HSLDTJ*hbjhec+</t>
  </si>
  <si>
    <t>9HSLDTI*hceeac+</t>
  </si>
  <si>
    <t>9HSLFMJ*edbbce+</t>
  </si>
  <si>
    <t>9HSLFMJ*dfbabj+</t>
  </si>
  <si>
    <t>9HSLFNI*heafah+</t>
  </si>
  <si>
    <t>9HSLDTJ*hdjcid+</t>
  </si>
  <si>
    <t>9HSLERE*gacicc+</t>
  </si>
  <si>
    <t>9HSLANF*edbbgi+</t>
  </si>
  <si>
    <t>9HSLDTJ*hchbhe+</t>
  </si>
  <si>
    <t>9HSLDTJ*gbeeed+</t>
  </si>
  <si>
    <t>9HSLFMJ*eebagc+</t>
  </si>
  <si>
    <t>9HSLDTJ*hcghea+</t>
  </si>
  <si>
    <t>9HSLING*bihahd+</t>
  </si>
  <si>
    <t>9HSLDTJ*gbeefa+</t>
  </si>
  <si>
    <t>9HSKDPG*fcajcg+</t>
  </si>
  <si>
    <t>9HSLANF*ebidcj+</t>
  </si>
  <si>
    <t>9HSLANF*ediehb+</t>
  </si>
  <si>
    <t>9HSKDOJ*hadhcf+</t>
  </si>
  <si>
    <t>9HSKDOJ*eegcdd+</t>
  </si>
  <si>
    <t>9HTSIPF*ebbiaf+</t>
  </si>
  <si>
    <t>9HTSIPF*ebghdc+</t>
  </si>
  <si>
    <t>9HSLERD*gibfja+</t>
  </si>
  <si>
    <t>9HSLFMJ*edbbgc+</t>
  </si>
  <si>
    <t>9HSLFMJ*edcidb+</t>
  </si>
  <si>
    <t>9HSLDTJ*hefhde+</t>
  </si>
  <si>
    <t>9HSLFMJ*eegaaf+</t>
  </si>
  <si>
    <t>9HSLFMJ*edjigb+</t>
  </si>
  <si>
    <t>9HSLDTJ*gdeaid+</t>
  </si>
  <si>
    <t>9HSLDTJ*hfdcgf+</t>
  </si>
  <si>
    <t>9HSKDLG*fifbbi+</t>
  </si>
  <si>
    <t>9HSLDTJ*hcbbfi+</t>
  </si>
  <si>
    <t>9HSLFMJ*dgaidh+</t>
  </si>
  <si>
    <t>9HSLFMJ*dgaifb+</t>
  </si>
  <si>
    <t>9HSLANF*ecffgd+</t>
  </si>
  <si>
    <t>9HSLDTJ*ichgef+</t>
  </si>
  <si>
    <t>9HSLFNI*haicig+</t>
  </si>
  <si>
    <t>9HSLDTJ*gbeedg+</t>
  </si>
  <si>
    <t>9HSLDTI*hcfigh+</t>
  </si>
  <si>
    <t>9HSLFMJ*edbbei+</t>
  </si>
  <si>
    <t>9HSLANF*ecfeea+</t>
  </si>
  <si>
    <t>9HSLFMJ*dfcjgc+</t>
  </si>
  <si>
    <t>9HSKDPG*fcecah+</t>
  </si>
  <si>
    <t>9HSLDTJ*iaggdd+</t>
  </si>
  <si>
    <t>9HSLDTJ*icfcah+</t>
  </si>
  <si>
    <t>9HSLGOD*hfgghh+</t>
  </si>
  <si>
    <t>9HSLANF*ecfhgb+</t>
  </si>
  <si>
    <t>9HSLANF*eeaedg+</t>
  </si>
  <si>
    <t>9HSLDTI*hcdbai+</t>
  </si>
  <si>
    <t>9HSLDTJ*gbhhjg+</t>
  </si>
  <si>
    <t>9HSKDPG*fcahci+</t>
  </si>
  <si>
    <t>9HSLDTJ*gcbdbb+</t>
  </si>
  <si>
    <t>9HSLFMJ*eagaif+</t>
  </si>
  <si>
    <t>9HSLEKI*hdeggh+</t>
  </si>
  <si>
    <t>9HSLEKI*hbjaga+</t>
  </si>
  <si>
    <t>9HSLGLG*cajbei+</t>
  </si>
  <si>
    <t>9HSLERC*cihced+</t>
  </si>
  <si>
    <t>9HSLEKI*hcdeej+</t>
  </si>
  <si>
    <t>9HSLEKI*hdeiad+</t>
  </si>
  <si>
    <t>9HSLIKC*hjegha+</t>
  </si>
  <si>
    <t>9HSLANF*ecjjcj+</t>
  </si>
  <si>
    <t>9HSLFMJ*eehibb+</t>
  </si>
  <si>
    <t>9HSLDTJ*ibibhj+</t>
  </si>
  <si>
    <t>9HSLJLE*ceagfc+</t>
  </si>
  <si>
    <t>9HSKDOJ*beagji+</t>
  </si>
  <si>
    <t>9HSLDTJ*gdhcee+</t>
  </si>
  <si>
    <t>9HSLIKE*bjchii+</t>
  </si>
  <si>
    <t>9HSLGNF*igigfe+</t>
  </si>
  <si>
    <t>9HSLDTI*hbiibe+</t>
  </si>
  <si>
    <t>9HSLEKI*hcfaaj+</t>
  </si>
  <si>
    <t>9HSLINH*jjhfde+</t>
  </si>
  <si>
    <t>9HSLFOG*aajeaf+</t>
  </si>
  <si>
    <t>9HSLDTJ*icbbhj+</t>
  </si>
  <si>
    <t>9HSLDTJ*hdhidi+</t>
  </si>
  <si>
    <t>9HSLFNI*hgiege+</t>
  </si>
  <si>
    <t>9HSLHSH*djchaa+</t>
  </si>
  <si>
    <t>9HSLDTJ*ibjajb+</t>
  </si>
  <si>
    <t>9HSLDTJ*icccic+</t>
  </si>
  <si>
    <t>9HSLDTJ*iccchf+</t>
  </si>
  <si>
    <t>9HSLFOB*hadccd+</t>
  </si>
  <si>
    <t>9HSLIKE*bjddhc+</t>
  </si>
  <si>
    <t>9HSLFMJ*eecbfb+</t>
  </si>
  <si>
    <t>9HSLDTJ*ibigib+</t>
  </si>
  <si>
    <t>9HSLDTJ*ibigfa+</t>
  </si>
  <si>
    <t>9HSLFOB*hagbbi+</t>
  </si>
  <si>
    <t>9HSKDOJ*hacigf+</t>
  </si>
  <si>
    <t>9HSLDTJ*icjbdh+</t>
  </si>
  <si>
    <t>9HSLFOB*gageha+</t>
  </si>
  <si>
    <t>9HSLDTJ*heiifi+</t>
  </si>
  <si>
    <t>9HSLFMJ*efaaac+</t>
  </si>
  <si>
    <t>9HSLDTJ*iccjaj+</t>
  </si>
  <si>
    <t>9HSLGOD*hfghah+</t>
  </si>
  <si>
    <t>9HSLFNI*hffcci+</t>
  </si>
  <si>
    <t>9HSLERC*cijehg+</t>
  </si>
  <si>
    <t>9HSLIOA*jbjhid+</t>
  </si>
  <si>
    <t>9HSLIOA*jbjiag+</t>
  </si>
  <si>
    <t>9HSLIOA*jbjhja+</t>
  </si>
  <si>
    <t>9HSLJMD*bigdjc+</t>
  </si>
  <si>
    <t>9HSLDTJ*hdjhbj+</t>
  </si>
  <si>
    <t>9HSLDTJ*gcfheg+</t>
  </si>
  <si>
    <t>9HSLDTJ*icbcfe+</t>
  </si>
  <si>
    <t>9HSLFNI*hgjfeg+</t>
  </si>
  <si>
    <t>9HSLDTJ*icfgeb+</t>
  </si>
  <si>
    <t>9HSLEKI*hcdaed+</t>
  </si>
  <si>
    <t>9HSKDKG*iddafc+</t>
  </si>
  <si>
    <t>9HSLIKE*bjcdjj+</t>
  </si>
  <si>
    <t>9HSLINH*jjhejh+</t>
  </si>
  <si>
    <t>9HSLDTJ*hejcca+</t>
  </si>
  <si>
    <t>9HSLFNI*hhcgef+</t>
  </si>
  <si>
    <t>9HSLDTJ*gdhded+</t>
  </si>
  <si>
    <t>9HSLFNI*hfidae+</t>
  </si>
  <si>
    <t>9HSLERD*gjecdb+</t>
  </si>
  <si>
    <t>9HSLFMJ*ebdffh+</t>
  </si>
  <si>
    <t>9HSLDTJ*iajcdi+</t>
  </si>
  <si>
    <t>9HSLDTJ*icgffg+</t>
  </si>
  <si>
    <t>9HTSISG*ehbdia+</t>
  </si>
  <si>
    <t>9HTSISG*ehbech+</t>
  </si>
  <si>
    <t>9HTSISG*ehbegf+</t>
  </si>
  <si>
    <t>9HTSISG*ehbbee+</t>
  </si>
  <si>
    <t>9HSLANF*echgia+</t>
  </si>
  <si>
    <t>9HSKDKG*idgcdh+</t>
  </si>
  <si>
    <t>9HSLANF*edgeie+</t>
  </si>
  <si>
    <t>9HSLDTJ*hdgehd+</t>
  </si>
  <si>
    <t>9HSKDOJ*hafahb+</t>
  </si>
  <si>
    <t>9HSLFOB*hafegd+</t>
  </si>
  <si>
    <t>9HSLDTJ*hebacg+</t>
  </si>
  <si>
    <t>9HSLGOB*hbggfj+</t>
  </si>
  <si>
    <t>9HSLGOB*hbghba+</t>
  </si>
  <si>
    <t>9HSLFMJ*eebbgb+</t>
  </si>
  <si>
    <t>9HSLDTJ*icfije+</t>
  </si>
  <si>
    <t>9HSLDTJ*icfidc+</t>
  </si>
  <si>
    <t>9HSLDTJ*icfiha+</t>
  </si>
  <si>
    <t>9HSLDTJ*icfifg+</t>
  </si>
  <si>
    <t>9HSLHSI*eafbea+</t>
  </si>
  <si>
    <t>9HSLINH*jjhfba+</t>
  </si>
  <si>
    <t>9HSLDTJ*hecjbh+</t>
  </si>
  <si>
    <t>9HSLDTJ*hddcgh+</t>
  </si>
  <si>
    <t>9HTSITE*beahbb+</t>
  </si>
  <si>
    <t>9HSLFOG*aaicbh+</t>
  </si>
  <si>
    <t>9HSLEKI*hdehec+</t>
  </si>
  <si>
    <t>9HSKHND*gfdcif+</t>
  </si>
  <si>
    <t>9HSLDTJ*icagai+</t>
  </si>
  <si>
    <t>9HSLFOB*hafjhf+</t>
  </si>
  <si>
    <t>9HSLEKI*hbhhcb+</t>
  </si>
  <si>
    <t>9HSLFOG*aaiedj+</t>
  </si>
  <si>
    <t>9HSLFOG*aaieie+</t>
  </si>
  <si>
    <t>9HSKDLG*cfidea+</t>
  </si>
  <si>
    <t>9HSLEKI*hcccag+</t>
  </si>
  <si>
    <t>9HSLERC*bejdbc+</t>
  </si>
  <si>
    <t>9HSLFOG*aaieai+</t>
  </si>
  <si>
    <t>9HSLERC*behgai+</t>
  </si>
  <si>
    <t>9HSKDOJ*beiaef+</t>
  </si>
  <si>
    <t>9HSLDTJ*iagfeb+</t>
  </si>
  <si>
    <t>9HSLFOB*gaebhj+</t>
  </si>
  <si>
    <t>9HSKDOJ*bdgfif+</t>
  </si>
  <si>
    <t>9HSKDOJ*behjih+</t>
  </si>
  <si>
    <t>9HSLFOB*gafaai+</t>
  </si>
  <si>
    <t>9HSLIPG*hffgba+</t>
  </si>
  <si>
    <t>9HSKDLG*fhihgj+</t>
  </si>
  <si>
    <t>9HSLDTJ*hddgha+</t>
  </si>
  <si>
    <t>9HSLANF*edachh+</t>
  </si>
  <si>
    <t>9HSLINH*jjhfhc+</t>
  </si>
  <si>
    <t>9HSLINH*jjhfij+</t>
  </si>
  <si>
    <t>9HSLHSA*hcgcji+</t>
  </si>
  <si>
    <t>9HSLIKA*jgcbej+</t>
  </si>
  <si>
    <t>9HSLERC*bbgidd+</t>
  </si>
  <si>
    <t>9HSLERE*gbbjbg+</t>
  </si>
  <si>
    <t>9HSLEKI*hdaghg+</t>
  </si>
  <si>
    <t>9HSKDLG*fgijfb+</t>
  </si>
  <si>
    <t>9HSKDLG*fjgfjg+</t>
  </si>
  <si>
    <t>9HSLDTJ*gcfhbf+</t>
  </si>
  <si>
    <t>9HSLDTJ*icajhe+</t>
  </si>
  <si>
    <t>9HSLFMJ*eejecg+</t>
  </si>
  <si>
    <t>9HSKGKA*gdjgea+</t>
  </si>
  <si>
    <t>9HSKGKA*gdjgfh+</t>
  </si>
  <si>
    <t>9HSLDTJ*gdfhcb+</t>
  </si>
  <si>
    <t>9HSLFNI*hhaegh+</t>
  </si>
  <si>
    <t>9HSLFOG*aajcdi+</t>
  </si>
  <si>
    <t>9HSKDKG*idfcbg+</t>
  </si>
  <si>
    <t>9HSLDTJ*ibbcce+</t>
  </si>
  <si>
    <t>9HSLDTJ*ibbcbh+</t>
  </si>
  <si>
    <t>9HSLGNF*ighjgb+</t>
  </si>
  <si>
    <t>9HSLFNI*hhbadh+</t>
  </si>
  <si>
    <t>9HSLFMJ*edjccj+</t>
  </si>
  <si>
    <t>9HSLDTJ*icjgej+</t>
  </si>
  <si>
    <t>9HSLHSI*eaffjb+</t>
  </si>
  <si>
    <t>9HSLHSE*hcjghh+</t>
  </si>
  <si>
    <t>9HSKDKG*idgice+</t>
  </si>
  <si>
    <t>9HSLDTJ*ibhfif+</t>
  </si>
  <si>
    <t>9HSLANF*ecdaea+</t>
  </si>
  <si>
    <t>9HSLDTJ*idbbfe+</t>
  </si>
  <si>
    <t>9HSKDLG*fifage+</t>
  </si>
  <si>
    <t>9HSLEKI*dghcfe+</t>
  </si>
  <si>
    <t>9HSLEOF*bjccjb+</t>
  </si>
  <si>
    <t>9HSLEOF*bjccga+</t>
  </si>
  <si>
    <t>9HSKDLG*fjaeea+</t>
  </si>
  <si>
    <t>9HSKDLG*fieeih+</t>
  </si>
  <si>
    <t>9HSLEKI*dggjib+</t>
  </si>
  <si>
    <t>9HSLFMG*ddacjb+</t>
  </si>
  <si>
    <t>9HSLFMG*ddadah+</t>
  </si>
  <si>
    <t>9HSKHNE*eceebj+</t>
  </si>
  <si>
    <t>9HSLDTJ*hcjcai+</t>
  </si>
  <si>
    <t>9HSLEOF*bjhaaf+</t>
  </si>
  <si>
    <t>9HSLEOF*bjgibh+</t>
  </si>
  <si>
    <t>9HSLEOF*bjgjjc+</t>
  </si>
  <si>
    <t>9HSLEOF*bjhacj+</t>
  </si>
  <si>
    <t>9HSLEOF*bjhadg+</t>
  </si>
  <si>
    <t>9HSLEOF*bjggea+</t>
  </si>
  <si>
    <t>9HSLEOF*bjggdd+</t>
  </si>
  <si>
    <t>9HSLEOF*bjgghb+</t>
  </si>
  <si>
    <t>9HSLEOF*bjggge+</t>
  </si>
  <si>
    <t>9HSLFMG*dcihig+</t>
  </si>
  <si>
    <t>9HSLFMG*dciiaj+</t>
  </si>
  <si>
    <t>9HSLFMG*dciibg+</t>
  </si>
  <si>
    <t>9HSLFMG*dciida+</t>
  </si>
  <si>
    <t>9HSLEOF*bjacgg+</t>
  </si>
  <si>
    <t>9HSLEOF*bjacia+</t>
  </si>
  <si>
    <t>9HSLEOF*bjacjh+</t>
  </si>
  <si>
    <t>9HSLEOF*bjadba+</t>
  </si>
  <si>
    <t>9HSLEOF*bjcdcb+</t>
  </si>
  <si>
    <t>9HSLEOF*bjccie+</t>
  </si>
  <si>
    <t>9HSLFMG*ddadcb+</t>
  </si>
  <si>
    <t>9HSLFMG*ddadbe+</t>
  </si>
  <si>
    <t>9HSLFMG*dcicji+</t>
  </si>
  <si>
    <t>9HSLFMG*dcidae+</t>
  </si>
  <si>
    <t>9HSLFMG*dcidec+</t>
  </si>
  <si>
    <t>9HSLFMG*dciddf+</t>
  </si>
  <si>
    <t>9HSLEOF*bijjih+</t>
  </si>
  <si>
    <t>9HSLEOF*bijjje+</t>
  </si>
  <si>
    <t>9HSLEOF*bjaaag+</t>
  </si>
  <si>
    <t>9HSLEOF*bjaabd+</t>
  </si>
  <si>
    <t>9HSLFMG*dgiahc+</t>
  </si>
  <si>
    <t>9HSLFMG*ddaadb+</t>
  </si>
  <si>
    <t>9HSLFMG*ddaaei+</t>
  </si>
  <si>
    <t>9HSLFMG*ddaaff+</t>
  </si>
  <si>
    <t>9HSLFMG*ddaagc+</t>
  </si>
  <si>
    <t>9HSLFMG*dciadi+</t>
  </si>
  <si>
    <t>9HSLFMG*dciacb+</t>
  </si>
  <si>
    <t>HACHETTE NZ ORDER FORM: FEBRUARY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</si>
  <si>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</si>
  <si>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</si>
  <si>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</si>
  <si>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</si>
  <si>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</si>
  <si>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</si>
  <si>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</si>
  <si>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</si>
  <si>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10 December 2025</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</si>
</sst>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quot;$&quot;#,##0.00"/>
  </numFmts>
  <fonts count="16" x14ac:knownFonts="1">
    <font>
      <sz val="11"/>
      <color theme="1"/>
      <name val="Aptos Narrow"/>
      <family val="2"/>
      <scheme val="minor"/>
    </font>
    <font>
      <sz val="10"/>
      <name val="Arial"/>
      <family val="2"/>
    </font>
    <font>
      <sz val="8"/>
      <name val="Verdana"/>
      <family val="2"/>
    </font>
    <font>
      <sz val="10"/>
      <color theme="1"/>
      <name val="Arial"/>
      <family val="2"/>
    </font>
    <font>
      <b/>
      <sz val="14"/>
      <name val="Calibri"/>
      <family val="2"/>
    </font>
    <font>
      <sz val="10"/>
      <name val="Verdana"/>
      <family val="2"/>
    </font>
    <font>
      <sz val="40"/>
      <name val="Libre Barcode EAN13 Text"/>
    </font>
    <font>
      <sz val="15"/>
      <color theme="0" tint="-0.249977111117893"/>
      <name val="Webdings"/>
      <family val="1"/>
      <charset val="2"/>
    </font>
    <font>
      <sz val="8"/>
      <color theme="1"/>
      <name val="Verdana"/>
      <family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7">
    <xf numFmtId="0" fontId="0" fillId="0" borderId="0"/>
    <xf numFmtId="0" fontId="1" fillId="0" borderId="0"/>
    <xf numFmtId="0" fontId="3" fillId="0" borderId="0"/>
    <xf numFmtId="44" fontId="1" fillId="0" borderId="0" applyFont="0" applyFill="0" applyBorder="0" applyAlignment="0" applyProtection="0"/>
    <xf numFmtId="0" fontId="1" fillId="0" borderId="0"/>
    <xf numFmtId="0" fontId="1" fillId="0" borderId="0"/>
    <xf numFmtId="0" fontId="9" fillId="0" borderId="0"/>
  </cellStyleXfs>
  <cellXfs count="75">
    <xf numFmtId="0" fontId="0" fillId="0" borderId="0" xfId="0"/>
    <xf numFmtId="1" fontId="4" fillId="0" borderId="0" xfId="0" applyNumberFormat="1" applyFont="1" applyAlignment="1">
      <alignment horizontal="left" vertical="center"/>
    </xf>
    <xf numFmtId="1" fontId="5" fillId="0" borderId="0" xfId="0" applyNumberFormat="1" applyFont="1" applyAlignment="1">
      <alignment horizontal="left" vertical="top" wrapText="1"/>
    </xf>
    <xf numFmtId="0" fontId="6" fillId="0" borderId="0" xfId="0" applyFont="1" applyAlignment="1">
      <alignment horizontal="center"/>
    </xf>
    <xf numFmtId="49" fontId="7"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left" vertical="top"/>
    </xf>
    <xf numFmtId="14" fontId="5" fillId="0" borderId="0" xfId="0" applyNumberFormat="1" applyFont="1" applyAlignment="1">
      <alignment horizontal="left" vertical="top" wrapText="1"/>
    </xf>
    <xf numFmtId="165" fontId="5" fillId="0" borderId="0" xfId="0" applyNumberFormat="1"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164" fontId="8" fillId="0" borderId="0" xfId="4" applyNumberFormat="1" applyFont="1" applyAlignment="1">
      <alignment horizontal="left" vertical="top"/>
    </xf>
    <xf numFmtId="165" fontId="8" fillId="0" borderId="0" xfId="4" applyNumberFormat="1" applyFont="1" applyAlignment="1">
      <alignment horizontal="left" vertical="top"/>
    </xf>
    <xf numFmtId="0" fontId="8" fillId="0" borderId="0" xfId="4" applyFont="1" applyAlignment="1">
      <alignment horizontal="left" vertical="top" wrapText="1"/>
    </xf>
    <xf numFmtId="0" fontId="8" fillId="0" borderId="0" xfId="4" applyFont="1" applyAlignment="1">
      <alignment horizontal="center" vertical="top"/>
    </xf>
    <xf numFmtId="2" fontId="8" fillId="0" borderId="0" xfId="4" applyNumberFormat="1" applyFont="1" applyAlignment="1">
      <alignment horizontal="center" vertical="top"/>
    </xf>
    <xf numFmtId="164" fontId="8" fillId="0" borderId="0" xfId="0" applyNumberFormat="1" applyFont="1" applyAlignment="1">
      <alignment horizontal="left" vertical="top"/>
    </xf>
    <xf numFmtId="165" fontId="8" fillId="0" borderId="0" xfId="0" applyNumberFormat="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xf>
    <xf numFmtId="2" fontId="8" fillId="0" borderId="0" xfId="0" applyNumberFormat="1" applyFont="1" applyAlignment="1">
      <alignment horizontal="center" vertical="top"/>
    </xf>
    <xf numFmtId="164" fontId="8" fillId="0" borderId="0" xfId="5" applyNumberFormat="1" applyFont="1" applyAlignment="1">
      <alignment horizontal="left" vertical="top"/>
    </xf>
    <xf numFmtId="165" fontId="8" fillId="0" borderId="0" xfId="5" applyNumberFormat="1" applyFont="1" applyAlignment="1">
      <alignment horizontal="left" vertical="top"/>
    </xf>
    <xf numFmtId="0" fontId="8" fillId="0" borderId="0" xfId="5" applyFont="1" applyAlignment="1">
      <alignment horizontal="left" vertical="top" wrapText="1"/>
    </xf>
    <xf numFmtId="0" fontId="8" fillId="0" borderId="0" xfId="5" applyFont="1" applyAlignment="1">
      <alignment horizontal="center" vertical="top"/>
    </xf>
    <xf numFmtId="1" fontId="2" fillId="0" borderId="0" xfId="0" applyNumberFormat="1" applyFont="1" applyAlignment="1">
      <alignment horizontal="left" vertical="top"/>
    </xf>
    <xf numFmtId="164" fontId="2" fillId="0" borderId="0" xfId="5" applyNumberFormat="1" applyFont="1" applyAlignment="1">
      <alignment horizontal="left" vertical="top"/>
    </xf>
    <xf numFmtId="165" fontId="2" fillId="0" borderId="0" xfId="5" applyNumberFormat="1" applyFont="1" applyAlignment="1">
      <alignment horizontal="left" vertical="top"/>
    </xf>
    <xf numFmtId="0" fontId="2" fillId="0" borderId="0" xfId="5" applyFont="1" applyAlignment="1">
      <alignment horizontal="left" vertical="top" wrapText="1"/>
    </xf>
    <xf numFmtId="164" fontId="2" fillId="0" borderId="0" xfId="5" applyNumberFormat="1" applyFont="1" applyAlignment="1">
      <alignment horizontal="left" vertical="top" wrapText="1"/>
    </xf>
    <xf numFmtId="165" fontId="2" fillId="0" borderId="0" xfId="5" applyNumberFormat="1" applyFont="1" applyAlignment="1">
      <alignment horizontal="center" vertical="top"/>
    </xf>
    <xf numFmtId="0" fontId="2" fillId="0" borderId="0" xfId="5" applyFont="1" applyAlignment="1">
      <alignment horizontal="center"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 fontId="2" fillId="0" borderId="0" xfId="0" applyNumberFormat="1" applyFont="1" applyAlignment="1">
      <alignment horizontal="center" vertical="top"/>
    </xf>
    <xf numFmtId="0" fontId="5" fillId="0" borderId="0" xfId="0" applyFont="1" applyAlignment="1">
      <alignment horizontal="center" vertical="top" wrapText="1"/>
    </xf>
    <xf numFmtId="0" fontId="0" fillId="0" borderId="0" xfId="0" applyAlignment="1">
      <alignment horizontal="center" vertical="top" wrapText="1"/>
    </xf>
    <xf numFmtId="49" fontId="2" fillId="0" borderId="0" xfId="0" applyNumberFormat="1" applyFont="1" applyAlignment="1">
      <alignment horizontal="center" vertical="top" wrapText="1"/>
    </xf>
    <xf numFmtId="49" fontId="8" fillId="0" borderId="0" xfId="4" applyNumberFormat="1" applyFont="1" applyAlignment="1">
      <alignment horizontal="center" vertical="top" wrapText="1"/>
    </xf>
    <xf numFmtId="49" fontId="8" fillId="0" borderId="0" xfId="0" applyNumberFormat="1" applyFont="1" applyAlignment="1">
      <alignment horizontal="center" vertical="top" wrapText="1"/>
    </xf>
    <xf numFmtId="49" fontId="8" fillId="0" borderId="0" xfId="5" applyNumberFormat="1" applyFont="1" applyAlignment="1">
      <alignment horizontal="center" vertical="top" wrapText="1"/>
    </xf>
    <xf numFmtId="164" fontId="2" fillId="0" borderId="0" xfId="5" applyNumberFormat="1" applyFont="1" applyAlignment="1">
      <alignment horizontal="center" vertical="top" wrapText="1"/>
    </xf>
    <xf numFmtId="1" fontId="10" fillId="0" borderId="1" xfId="6" applyNumberFormat="1" applyFont="1" applyBorder="1" applyAlignment="1">
      <alignment horizontal="center" vertical="center"/>
    </xf>
    <xf numFmtId="49" fontId="10" fillId="0" borderId="2" xfId="6" applyNumberFormat="1" applyFont="1" applyBorder="1" applyAlignment="1">
      <alignment horizontal="left" vertical="center"/>
    </xf>
    <xf numFmtId="49" fontId="10" fillId="0" borderId="2" xfId="6" applyNumberFormat="1" applyFont="1" applyBorder="1" applyAlignment="1">
      <alignment horizontal="center" vertical="center"/>
    </xf>
    <xf numFmtId="166" fontId="10" fillId="0" borderId="2" xfId="6" applyNumberFormat="1" applyFont="1" applyBorder="1" applyAlignment="1">
      <alignment horizontal="center" vertical="center"/>
    </xf>
    <xf numFmtId="2" fontId="10" fillId="0" borderId="2" xfId="6" applyNumberFormat="1" applyFont="1" applyBorder="1" applyAlignment="1">
      <alignment horizontal="center" vertical="center"/>
    </xf>
    <xf numFmtId="1" fontId="11" fillId="0" borderId="3" xfId="6" applyNumberFormat="1" applyFont="1" applyBorder="1" applyAlignment="1">
      <alignment horizontal="center" vertical="center"/>
    </xf>
    <xf numFmtId="1" fontId="11" fillId="0" borderId="0" xfId="6" applyNumberFormat="1" applyFont="1" applyAlignment="1">
      <alignment horizontal="center" vertical="center"/>
    </xf>
    <xf numFmtId="1" fontId="11" fillId="0" borderId="3" xfId="6" applyNumberFormat="1" applyFont="1" applyBorder="1" applyAlignment="1">
      <alignment horizontal="center" vertical="center"/>
    </xf>
    <xf numFmtId="1" fontId="11" fillId="0" borderId="0" xfId="6" applyNumberFormat="1" applyFont="1" applyAlignment="1">
      <alignment horizontal="center" vertical="center"/>
    </xf>
    <xf numFmtId="2" fontId="11" fillId="0" borderId="0" xfId="6" applyNumberFormat="1" applyFont="1" applyAlignment="1">
      <alignment horizontal="center" vertical="center"/>
    </xf>
    <xf numFmtId="1" fontId="12" fillId="0" borderId="3" xfId="6" applyNumberFormat="1" applyFont="1" applyBorder="1" applyAlignment="1">
      <alignment vertical="center"/>
    </xf>
    <xf numFmtId="0" fontId="13" fillId="0" borderId="0" xfId="6" applyFont="1" applyAlignment="1">
      <alignment vertical="center"/>
    </xf>
    <xf numFmtId="0" fontId="13" fillId="0" borderId="0" xfId="6" applyFont="1" applyAlignment="1">
      <alignment horizontal="center" vertical="center"/>
    </xf>
    <xf numFmtId="2" fontId="13" fillId="0" borderId="0" xfId="6" applyNumberFormat="1" applyFont="1" applyAlignment="1">
      <alignment horizontal="center" vertical="center"/>
    </xf>
    <xf numFmtId="1" fontId="13" fillId="0" borderId="3" xfId="6" applyNumberFormat="1" applyFont="1" applyBorder="1" applyAlignment="1">
      <alignment vertical="center"/>
    </xf>
    <xf numFmtId="1" fontId="13" fillId="0" borderId="0" xfId="6" applyNumberFormat="1" applyFont="1" applyAlignment="1">
      <alignment vertical="center"/>
    </xf>
    <xf numFmtId="0" fontId="13" fillId="0" borderId="4" xfId="6" applyFont="1" applyBorder="1" applyAlignment="1">
      <alignment vertical="center"/>
    </xf>
    <xf numFmtId="0" fontId="13" fillId="0" borderId="4" xfId="6" applyFont="1" applyBorder="1" applyAlignment="1">
      <alignment horizontal="center" vertical="center"/>
    </xf>
    <xf numFmtId="2" fontId="13" fillId="0" borderId="4" xfId="6" applyNumberFormat="1" applyFont="1" applyBorder="1" applyAlignment="1">
      <alignment horizontal="center" vertical="center"/>
    </xf>
    <xf numFmtId="0" fontId="13" fillId="0" borderId="5" xfId="6" applyFont="1" applyBorder="1" applyAlignment="1">
      <alignment vertical="center"/>
    </xf>
    <xf numFmtId="0" fontId="13" fillId="0" borderId="5" xfId="6" applyFont="1" applyBorder="1" applyAlignment="1">
      <alignment horizontal="center" vertical="center"/>
    </xf>
    <xf numFmtId="2" fontId="13" fillId="0" borderId="5" xfId="6" applyNumberFormat="1" applyFont="1" applyBorder="1" applyAlignment="1">
      <alignment horizontal="center" vertical="center"/>
    </xf>
    <xf numFmtId="1" fontId="13" fillId="0" borderId="6" xfId="6" applyNumberFormat="1" applyFont="1" applyBorder="1" applyAlignment="1">
      <alignment horizontal="center" vertical="center" wrapText="1"/>
    </xf>
    <xf numFmtId="1" fontId="13" fillId="0" borderId="7" xfId="6" applyNumberFormat="1" applyFont="1" applyBorder="1" applyAlignment="1">
      <alignment horizontal="center" vertical="center" wrapText="1"/>
    </xf>
    <xf numFmtId="1" fontId="13" fillId="0" borderId="3" xfId="6" applyNumberFormat="1" applyFont="1" applyBorder="1" applyAlignment="1">
      <alignment horizontal="center" vertical="center" wrapText="1"/>
    </xf>
    <xf numFmtId="1" fontId="13" fillId="0" borderId="0" xfId="6" applyNumberFormat="1" applyFont="1" applyAlignment="1">
      <alignment horizontal="center" vertical="center" wrapText="1"/>
    </xf>
    <xf numFmtId="1" fontId="13" fillId="0" borderId="8" xfId="6" applyNumberFormat="1" applyFont="1" applyBorder="1" applyAlignment="1">
      <alignment horizontal="center" vertical="center" wrapText="1"/>
    </xf>
    <xf numFmtId="1" fontId="13" fillId="0" borderId="4" xfId="6" applyNumberFormat="1" applyFont="1" applyBorder="1" applyAlignment="1">
      <alignment horizontal="center" vertical="center" wrapText="1"/>
    </xf>
  </cellXfs>
  <cellStyles count="7">
    <cellStyle name="Currency 2" xfId="3" xr:uid="{941391DE-54A7-49BA-BD73-658FF163CD11}"/>
    <cellStyle name="Normal" xfId="0" builtinId="0"/>
    <cellStyle name="Normal 2" xfId="1" xr:uid="{5F1ADC01-DD34-4A82-9523-0C51B16DF028}"/>
    <cellStyle name="Normal 2 2" xfId="4" xr:uid="{689D6739-9FC4-46BB-9C82-83E8671F58AC}"/>
    <cellStyle name="Normal 3" xfId="2" xr:uid="{BD02639D-77AD-42DC-94EA-7FE837B92F78}"/>
    <cellStyle name="Normal 5" xfId="6" xr:uid="{D5DCE5D3-AA89-4E47-92A7-B8234C775B26}"/>
    <cellStyle name="Normal 7" xfId="5" xr:uid="{996E4E67-F61D-43EA-B555-44F4C792E8CA}"/>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D1404-F5C1-48BA-95C6-2F901AB82A08}">
  <dimension ref="A1:I578"/>
  <sheetViews>
    <sheetView tabSelected="1" workbookViewId="0">
      <selection sqref="A1:I576"/>
    </sheetView>
  </sheetViews>
  <sheetFormatPr defaultRowHeight="45" x14ac:dyDescent="0.35"/>
  <cols>
    <col min="1" max="1" width="4.5703125" customWidth="1"/>
    <col min="2" max="2" width="15.140625" style="6" customWidth="1"/>
    <col min="3" max="3" width="11.140625" style="6" customWidth="1"/>
    <col min="4" max="4" width="20.85546875" style="11" customWidth="1"/>
    <col min="5" max="5" width="18" style="11" customWidth="1"/>
    <col min="6" max="6" width="2.42578125" style="12" customWidth="1"/>
    <col min="7" max="7" width="7" style="12" customWidth="1"/>
    <col min="8" max="8" width="11.28515625" style="41" customWidth="1"/>
    <col min="9" max="9" width="9.42578125" style="3" customWidth="1"/>
  </cols>
  <sheetData>
    <row r="1" spans="1:9" ht="15" x14ac:dyDescent="0.25">
      <c r="A1" s="47"/>
      <c r="B1" s="48"/>
      <c r="C1" s="48"/>
      <c r="D1" s="49"/>
      <c r="E1" s="50"/>
      <c r="F1" s="51"/>
      <c r="G1" s="49"/>
      <c r="H1" s="49"/>
      <c r="I1" s="49"/>
    </row>
    <row r="2" spans="1:9" ht="19.5" x14ac:dyDescent="0.25">
      <c r="A2" s="52" t="s">
        <v>848</v>
      </c>
      <c r="B2" s="53"/>
      <c r="C2" s="53"/>
      <c r="D2" s="53"/>
      <c r="E2" s="53"/>
      <c r="F2" s="53"/>
      <c r="G2" s="53"/>
      <c r="H2" s="53"/>
      <c r="I2" s="53"/>
    </row>
    <row r="3" spans="1:9" ht="19.5" x14ac:dyDescent="0.25">
      <c r="A3" s="54"/>
      <c r="B3" s="55"/>
      <c r="C3" s="55"/>
      <c r="D3" s="55"/>
      <c r="E3" s="55"/>
      <c r="F3" s="56"/>
      <c r="G3" s="55"/>
      <c r="H3" s="55"/>
      <c r="I3" s="55"/>
    </row>
    <row r="4" spans="1:9" ht="15" x14ac:dyDescent="0.25">
      <c r="A4" s="57" t="s">
        <v>849</v>
      </c>
      <c r="B4" s="58"/>
      <c r="C4" s="58"/>
      <c r="D4" s="58"/>
      <c r="E4" s="59"/>
      <c r="F4" s="60"/>
      <c r="G4" s="59"/>
      <c r="H4" s="59"/>
      <c r="I4" s="59"/>
    </row>
    <row r="5" spans="1:9" ht="15" x14ac:dyDescent="0.25">
      <c r="A5" s="61"/>
      <c r="B5" s="62" t="s">
        <v>850</v>
      </c>
      <c r="C5" s="58"/>
      <c r="D5" s="58"/>
      <c r="E5" s="59"/>
      <c r="F5" s="60"/>
      <c r="G5" s="59"/>
      <c r="H5" s="59"/>
      <c r="I5" s="59"/>
    </row>
    <row r="6" spans="1:9" ht="15" x14ac:dyDescent="0.25">
      <c r="A6" s="61"/>
      <c r="B6" s="62" t="s">
        <v>851</v>
      </c>
      <c r="C6" s="58"/>
      <c r="D6" s="58"/>
      <c r="E6" s="59"/>
      <c r="F6" s="60"/>
      <c r="G6" s="59"/>
      <c r="H6" s="59"/>
      <c r="I6" s="59"/>
    </row>
    <row r="7" spans="1:9" ht="15" x14ac:dyDescent="0.25">
      <c r="A7" s="61"/>
      <c r="B7" s="62" t="s">
        <v>852</v>
      </c>
      <c r="C7" s="58"/>
      <c r="D7" s="58"/>
      <c r="E7" s="59"/>
      <c r="F7" s="60"/>
      <c r="G7" s="59"/>
      <c r="H7" s="59"/>
      <c r="I7" s="59"/>
    </row>
    <row r="8" spans="1:9" ht="15" x14ac:dyDescent="0.25">
      <c r="A8" s="61" t="s">
        <v>853</v>
      </c>
      <c r="B8" s="63"/>
      <c r="C8" s="63"/>
      <c r="D8" s="63"/>
      <c r="E8" s="64"/>
      <c r="F8" s="65"/>
      <c r="G8" s="64"/>
      <c r="H8" s="64"/>
      <c r="I8" s="64"/>
    </row>
    <row r="9" spans="1:9" ht="15" x14ac:dyDescent="0.25">
      <c r="A9" s="61" t="s">
        <v>854</v>
      </c>
      <c r="B9" s="66"/>
      <c r="C9" s="66"/>
      <c r="D9" s="66"/>
      <c r="E9" s="67"/>
      <c r="F9" s="68"/>
      <c r="G9" s="67"/>
      <c r="H9" s="67"/>
      <c r="I9" s="67"/>
    </row>
    <row r="10" spans="1:9" ht="15" x14ac:dyDescent="0.25">
      <c r="A10" s="61" t="s">
        <v>855</v>
      </c>
      <c r="B10" s="66"/>
      <c r="C10" s="66"/>
      <c r="D10" s="62" t="s">
        <v>856</v>
      </c>
      <c r="E10" s="59"/>
      <c r="F10" s="68"/>
      <c r="G10" s="67"/>
      <c r="H10" s="67"/>
      <c r="I10" s="67"/>
    </row>
    <row r="11" spans="1:9" ht="15" x14ac:dyDescent="0.25">
      <c r="A11" s="61"/>
      <c r="B11" s="58"/>
      <c r="C11" s="58"/>
      <c r="D11" s="58"/>
      <c r="E11" s="59"/>
      <c r="F11" s="60"/>
      <c r="G11" s="59"/>
      <c r="H11" s="59"/>
      <c r="I11" s="59"/>
    </row>
    <row r="12" spans="1:9" ht="15" x14ac:dyDescent="0.25">
      <c r="A12" s="61"/>
      <c r="B12" s="58"/>
      <c r="C12" s="58"/>
      <c r="D12" s="58"/>
      <c r="E12" s="59"/>
      <c r="F12" s="60"/>
      <c r="G12" s="59"/>
      <c r="H12" s="59"/>
      <c r="I12" s="59"/>
    </row>
    <row r="13" spans="1:9" ht="15" customHeight="1" x14ac:dyDescent="0.25">
      <c r="A13" s="69" t="s">
        <v>857</v>
      </c>
      <c r="B13" s="70"/>
      <c r="C13" s="70"/>
      <c r="D13" s="70"/>
      <c r="E13" s="70"/>
      <c r="F13" s="70"/>
      <c r="G13" s="70"/>
      <c r="H13" s="70"/>
      <c r="I13" s="70"/>
    </row>
    <row r="14" spans="1:9" ht="15" x14ac:dyDescent="0.25">
      <c r="A14" s="71"/>
      <c r="B14" s="72"/>
      <c r="C14" s="72"/>
      <c r="D14" s="72"/>
      <c r="E14" s="72"/>
      <c r="F14" s="72"/>
      <c r="G14" s="72"/>
      <c r="H14" s="72"/>
      <c r="I14" s="72"/>
    </row>
    <row r="15" spans="1:9" ht="38.25" customHeight="1" x14ac:dyDescent="0.25">
      <c r="A15" s="73"/>
      <c r="B15" s="74"/>
      <c r="C15" s="74"/>
      <c r="D15" s="74"/>
      <c r="E15" s="74"/>
      <c r="F15" s="74"/>
      <c r="G15" s="74"/>
      <c r="H15" s="74"/>
      <c r="I15" s="74"/>
    </row>
    <row r="16" spans="1:9" ht="25.5" customHeight="1" x14ac:dyDescent="0.35">
      <c r="A16" s="1" t="s">
        <v>42</v>
      </c>
      <c r="B16" s="2"/>
      <c r="C16" s="7"/>
      <c r="D16" s="8"/>
      <c r="E16" s="9"/>
      <c r="F16" s="10"/>
      <c r="G16" s="10"/>
      <c r="H16" s="40"/>
    </row>
    <row r="17" spans="1:9" ht="9" customHeight="1" x14ac:dyDescent="0.35"/>
    <row r="18" spans="1:9" x14ac:dyDescent="0.35">
      <c r="A18" s="1" t="s">
        <v>39</v>
      </c>
      <c r="B18" s="2"/>
      <c r="C18" s="7"/>
      <c r="D18" s="8"/>
      <c r="E18" s="9"/>
      <c r="F18" s="10"/>
      <c r="G18" s="10"/>
      <c r="H18" s="40"/>
    </row>
    <row r="19" spans="1:9" ht="9" customHeight="1" x14ac:dyDescent="0.35"/>
    <row r="20" spans="1:9" ht="25.5" customHeight="1" x14ac:dyDescent="0.35">
      <c r="A20" s="4" t="s">
        <v>35</v>
      </c>
      <c r="B20" s="13">
        <v>9781399614429</v>
      </c>
      <c r="C20" s="14">
        <v>46070</v>
      </c>
      <c r="D20" s="36" t="s">
        <v>75</v>
      </c>
      <c r="E20" s="36" t="s">
        <v>76</v>
      </c>
      <c r="F20" s="37" t="s">
        <v>8</v>
      </c>
      <c r="G20" s="37">
        <v>29.99</v>
      </c>
      <c r="H20" s="42" t="s">
        <v>16</v>
      </c>
      <c r="I20" s="3" t="s">
        <v>576</v>
      </c>
    </row>
    <row r="21" spans="1:9" ht="9" customHeight="1" x14ac:dyDescent="0.35"/>
    <row r="22" spans="1:9" ht="33.75" customHeight="1" x14ac:dyDescent="0.35">
      <c r="A22" s="4" t="s">
        <v>35</v>
      </c>
      <c r="B22" s="13">
        <v>9781529442175</v>
      </c>
      <c r="C22" s="14">
        <v>46070</v>
      </c>
      <c r="D22" s="36" t="s">
        <v>77</v>
      </c>
      <c r="E22" s="36" t="s">
        <v>78</v>
      </c>
      <c r="F22" s="37" t="s">
        <v>0</v>
      </c>
      <c r="G22" s="38">
        <v>60</v>
      </c>
      <c r="H22" s="42" t="s">
        <v>5</v>
      </c>
      <c r="I22" s="3" t="s">
        <v>577</v>
      </c>
    </row>
    <row r="23" spans="1:9" ht="9" customHeight="1" x14ac:dyDescent="0.35"/>
    <row r="24" spans="1:9" ht="25.5" customHeight="1" x14ac:dyDescent="0.35">
      <c r="A24" s="4" t="s">
        <v>35</v>
      </c>
      <c r="B24" s="13">
        <v>9781399733625</v>
      </c>
      <c r="C24" s="14">
        <v>46000</v>
      </c>
      <c r="D24" s="36" t="s">
        <v>79</v>
      </c>
      <c r="E24" s="36" t="s">
        <v>80</v>
      </c>
      <c r="F24" s="37" t="s">
        <v>0</v>
      </c>
      <c r="G24" s="38">
        <v>60</v>
      </c>
      <c r="H24" s="42" t="s">
        <v>15</v>
      </c>
      <c r="I24" s="3" t="s">
        <v>578</v>
      </c>
    </row>
    <row r="25" spans="1:9" ht="9" customHeight="1" x14ac:dyDescent="0.35"/>
    <row r="26" spans="1:9" ht="25.5" customHeight="1" x14ac:dyDescent="0.35">
      <c r="A26" s="4" t="s">
        <v>35</v>
      </c>
      <c r="B26" s="13">
        <v>9781399629768</v>
      </c>
      <c r="C26" s="14">
        <v>46063</v>
      </c>
      <c r="D26" s="36" t="s">
        <v>81</v>
      </c>
      <c r="E26" s="36" t="s">
        <v>82</v>
      </c>
      <c r="F26" s="37" t="s">
        <v>0</v>
      </c>
      <c r="G26" s="38">
        <v>60</v>
      </c>
      <c r="H26" s="42" t="s">
        <v>13</v>
      </c>
      <c r="I26" s="3" t="s">
        <v>579</v>
      </c>
    </row>
    <row r="27" spans="1:9" ht="9" customHeight="1" x14ac:dyDescent="0.35"/>
    <row r="28" spans="1:9" ht="25.5" customHeight="1" x14ac:dyDescent="0.35">
      <c r="A28" s="4" t="s">
        <v>35</v>
      </c>
      <c r="B28" s="13">
        <v>9781398724020</v>
      </c>
      <c r="C28" s="14">
        <v>46070</v>
      </c>
      <c r="D28" s="36" t="s">
        <v>83</v>
      </c>
      <c r="E28" s="36" t="s">
        <v>84</v>
      </c>
      <c r="F28" s="37" t="s">
        <v>8</v>
      </c>
      <c r="G28" s="38">
        <v>29.99</v>
      </c>
      <c r="H28" s="42" t="s">
        <v>7</v>
      </c>
      <c r="I28" s="3" t="s">
        <v>580</v>
      </c>
    </row>
    <row r="29" spans="1:9" ht="9" customHeight="1" x14ac:dyDescent="0.35"/>
    <row r="30" spans="1:9" ht="25.5" customHeight="1" x14ac:dyDescent="0.35">
      <c r="A30" s="4" t="s">
        <v>35</v>
      </c>
      <c r="B30" s="13">
        <v>9781472295392</v>
      </c>
      <c r="C30" s="14">
        <v>46070</v>
      </c>
      <c r="D30" s="36" t="s">
        <v>85</v>
      </c>
      <c r="E30" s="36" t="s">
        <v>86</v>
      </c>
      <c r="F30" s="37" t="s">
        <v>8</v>
      </c>
      <c r="G30" s="38">
        <v>27.99</v>
      </c>
      <c r="H30" s="42" t="s">
        <v>87</v>
      </c>
      <c r="I30" s="3" t="s">
        <v>581</v>
      </c>
    </row>
    <row r="31" spans="1:9" ht="9" customHeight="1" x14ac:dyDescent="0.35"/>
    <row r="32" spans="1:9" ht="25.5" customHeight="1" x14ac:dyDescent="0.35">
      <c r="A32" s="4" t="s">
        <v>35</v>
      </c>
      <c r="B32" s="13">
        <v>9781399612159</v>
      </c>
      <c r="C32" s="14">
        <v>46070</v>
      </c>
      <c r="D32" s="36" t="s">
        <v>88</v>
      </c>
      <c r="E32" s="36" t="s">
        <v>89</v>
      </c>
      <c r="F32" s="37" t="s">
        <v>0</v>
      </c>
      <c r="G32" s="38">
        <v>60</v>
      </c>
      <c r="H32" s="42" t="s">
        <v>13</v>
      </c>
      <c r="I32" s="3" t="s">
        <v>582</v>
      </c>
    </row>
    <row r="33" spans="1:9" ht="9" customHeight="1" x14ac:dyDescent="0.35"/>
    <row r="34" spans="1:9" ht="25.5" customHeight="1" x14ac:dyDescent="0.35">
      <c r="A34" s="4" t="s">
        <v>35</v>
      </c>
      <c r="B34" s="13">
        <v>9781408723074</v>
      </c>
      <c r="C34" s="14">
        <v>46049</v>
      </c>
      <c r="D34" s="36" t="s">
        <v>90</v>
      </c>
      <c r="E34" s="36" t="s">
        <v>91</v>
      </c>
      <c r="F34" s="37" t="s">
        <v>0</v>
      </c>
      <c r="G34" s="38">
        <v>60</v>
      </c>
      <c r="H34" s="42" t="s">
        <v>2</v>
      </c>
      <c r="I34" s="3" t="s">
        <v>583</v>
      </c>
    </row>
    <row r="35" spans="1:9" ht="9" customHeight="1" x14ac:dyDescent="0.35"/>
    <row r="36" spans="1:9" ht="25.5" customHeight="1" x14ac:dyDescent="0.35">
      <c r="A36" s="4" t="s">
        <v>35</v>
      </c>
      <c r="B36" s="13">
        <v>9781399749831</v>
      </c>
      <c r="C36" s="14">
        <v>46049</v>
      </c>
      <c r="D36" s="36" t="s">
        <v>92</v>
      </c>
      <c r="E36" s="36" t="s">
        <v>93</v>
      </c>
      <c r="F36" s="37" t="s">
        <v>8</v>
      </c>
      <c r="G36" s="38">
        <v>29.99</v>
      </c>
      <c r="H36" s="42" t="s">
        <v>9</v>
      </c>
      <c r="I36" s="3" t="s">
        <v>584</v>
      </c>
    </row>
    <row r="37" spans="1:9" ht="9" customHeight="1" x14ac:dyDescent="0.35"/>
    <row r="38" spans="1:9" ht="36.75" customHeight="1" x14ac:dyDescent="0.35">
      <c r="A38" s="4" t="s">
        <v>35</v>
      </c>
      <c r="B38" s="13">
        <v>9780356519999</v>
      </c>
      <c r="C38" s="14">
        <v>46070</v>
      </c>
      <c r="D38" s="36" t="s">
        <v>94</v>
      </c>
      <c r="E38" s="36" t="s">
        <v>95</v>
      </c>
      <c r="F38" s="37" t="s">
        <v>0</v>
      </c>
      <c r="G38" s="38">
        <v>60</v>
      </c>
      <c r="H38" s="42" t="s">
        <v>11</v>
      </c>
      <c r="I38" s="3" t="s">
        <v>585</v>
      </c>
    </row>
    <row r="39" spans="1:9" ht="9" customHeight="1" x14ac:dyDescent="0.35"/>
    <row r="40" spans="1:9" ht="25.5" customHeight="1" x14ac:dyDescent="0.35">
      <c r="A40" s="4" t="s">
        <v>35</v>
      </c>
      <c r="B40" s="13">
        <v>9780349438771</v>
      </c>
      <c r="C40" s="14">
        <v>46056</v>
      </c>
      <c r="D40" s="36" t="s">
        <v>96</v>
      </c>
      <c r="E40" s="36" t="s">
        <v>97</v>
      </c>
      <c r="F40" s="37" t="s">
        <v>8</v>
      </c>
      <c r="G40" s="37">
        <v>27.99</v>
      </c>
      <c r="H40" s="42" t="s">
        <v>20</v>
      </c>
      <c r="I40" s="3" t="s">
        <v>586</v>
      </c>
    </row>
    <row r="41" spans="1:9" ht="9" customHeight="1" x14ac:dyDescent="0.35"/>
    <row r="42" spans="1:9" ht="34.5" customHeight="1" x14ac:dyDescent="0.35">
      <c r="A42" s="4" t="s">
        <v>35</v>
      </c>
      <c r="B42" s="13">
        <v>9781408720424</v>
      </c>
      <c r="C42" s="14">
        <v>46070</v>
      </c>
      <c r="D42" s="36" t="s">
        <v>98</v>
      </c>
      <c r="E42" s="36" t="s">
        <v>99</v>
      </c>
      <c r="F42" s="37" t="s">
        <v>8</v>
      </c>
      <c r="G42" s="38">
        <v>27.99</v>
      </c>
      <c r="H42" s="42" t="s">
        <v>22</v>
      </c>
      <c r="I42" s="3" t="s">
        <v>587</v>
      </c>
    </row>
    <row r="43" spans="1:9" ht="9" customHeight="1" x14ac:dyDescent="0.35"/>
    <row r="44" spans="1:9" ht="25.5" customHeight="1" x14ac:dyDescent="0.35">
      <c r="A44" s="4" t="s">
        <v>35</v>
      </c>
      <c r="B44" s="13">
        <v>9781538771822</v>
      </c>
      <c r="C44" s="14">
        <v>46000</v>
      </c>
      <c r="D44" s="36" t="s">
        <v>100</v>
      </c>
      <c r="E44" s="36" t="s">
        <v>101</v>
      </c>
      <c r="F44" s="37" t="s">
        <v>12</v>
      </c>
      <c r="G44" s="37">
        <v>37.99</v>
      </c>
      <c r="H44" s="42" t="s">
        <v>17</v>
      </c>
      <c r="I44" s="3" t="s">
        <v>588</v>
      </c>
    </row>
    <row r="45" spans="1:9" ht="9" customHeight="1" x14ac:dyDescent="0.35"/>
    <row r="46" spans="1:9" ht="25.5" customHeight="1" x14ac:dyDescent="0.35">
      <c r="A46" s="4" t="s">
        <v>35</v>
      </c>
      <c r="B46" s="13">
        <v>9780356525785</v>
      </c>
      <c r="C46" s="14">
        <v>46056</v>
      </c>
      <c r="D46" s="36" t="s">
        <v>102</v>
      </c>
      <c r="E46" s="36" t="s">
        <v>103</v>
      </c>
      <c r="F46" s="37" t="s">
        <v>0</v>
      </c>
      <c r="G46" s="38">
        <v>70</v>
      </c>
      <c r="H46" s="42" t="s">
        <v>11</v>
      </c>
      <c r="I46" s="3" t="s">
        <v>589</v>
      </c>
    </row>
    <row r="47" spans="1:9" ht="9" customHeight="1" x14ac:dyDescent="0.35"/>
    <row r="48" spans="1:9" ht="25.5" customHeight="1" x14ac:dyDescent="0.35">
      <c r="A48" s="4" t="s">
        <v>35</v>
      </c>
      <c r="B48" s="13">
        <v>9781035433117</v>
      </c>
      <c r="C48" s="14">
        <v>46063</v>
      </c>
      <c r="D48" s="36" t="s">
        <v>104</v>
      </c>
      <c r="E48" s="36" t="s">
        <v>105</v>
      </c>
      <c r="F48" s="37" t="s">
        <v>8</v>
      </c>
      <c r="G48" s="38">
        <v>27.99</v>
      </c>
      <c r="H48" s="42" t="s">
        <v>53</v>
      </c>
      <c r="I48" s="3" t="s">
        <v>590</v>
      </c>
    </row>
    <row r="49" spans="1:9" ht="9" customHeight="1" x14ac:dyDescent="0.35"/>
    <row r="50" spans="1:9" ht="25.5" customHeight="1" x14ac:dyDescent="0.35">
      <c r="A50" s="4" t="s">
        <v>35</v>
      </c>
      <c r="B50" s="13">
        <v>9781538757864</v>
      </c>
      <c r="C50" s="14">
        <v>46000</v>
      </c>
      <c r="D50" s="36" t="s">
        <v>106</v>
      </c>
      <c r="E50" s="36" t="s">
        <v>107</v>
      </c>
      <c r="F50" s="37" t="s">
        <v>12</v>
      </c>
      <c r="G50" s="37">
        <v>37.99</v>
      </c>
      <c r="H50" s="42" t="s">
        <v>17</v>
      </c>
      <c r="I50" s="3" t="s">
        <v>591</v>
      </c>
    </row>
    <row r="51" spans="1:9" ht="9" customHeight="1" x14ac:dyDescent="0.35"/>
    <row r="52" spans="1:9" ht="25.5" customHeight="1" x14ac:dyDescent="0.35">
      <c r="A52" s="4" t="s">
        <v>35</v>
      </c>
      <c r="B52" s="13">
        <v>9781643756912</v>
      </c>
      <c r="C52" s="14">
        <v>46000</v>
      </c>
      <c r="D52" s="36" t="s">
        <v>108</v>
      </c>
      <c r="E52" s="36" t="s">
        <v>109</v>
      </c>
      <c r="F52" s="37" t="s">
        <v>0</v>
      </c>
      <c r="G52" s="38">
        <v>60</v>
      </c>
      <c r="H52" s="42" t="s">
        <v>40</v>
      </c>
      <c r="I52" s="3" t="s">
        <v>592</v>
      </c>
    </row>
    <row r="53" spans="1:9" ht="9" customHeight="1" x14ac:dyDescent="0.35"/>
    <row r="54" spans="1:9" ht="25.5" customHeight="1" x14ac:dyDescent="0.35">
      <c r="A54" s="4" t="s">
        <v>35</v>
      </c>
      <c r="B54" s="13">
        <v>9781399615594</v>
      </c>
      <c r="C54" s="14">
        <v>46063</v>
      </c>
      <c r="D54" s="36" t="s">
        <v>110</v>
      </c>
      <c r="E54" s="36" t="s">
        <v>111</v>
      </c>
      <c r="F54" s="37" t="s">
        <v>8</v>
      </c>
      <c r="G54" s="38">
        <v>27.99</v>
      </c>
      <c r="H54" s="42" t="s">
        <v>16</v>
      </c>
      <c r="I54" s="3" t="s">
        <v>593</v>
      </c>
    </row>
    <row r="55" spans="1:9" ht="9" customHeight="1" x14ac:dyDescent="0.35"/>
    <row r="56" spans="1:9" ht="25.5" customHeight="1" x14ac:dyDescent="0.35">
      <c r="A56" s="4" t="s">
        <v>35</v>
      </c>
      <c r="B56" s="13">
        <v>9781529438291</v>
      </c>
      <c r="C56" s="14">
        <v>46056</v>
      </c>
      <c r="D56" s="36" t="s">
        <v>112</v>
      </c>
      <c r="E56" s="36" t="s">
        <v>113</v>
      </c>
      <c r="F56" s="37" t="s">
        <v>0</v>
      </c>
      <c r="G56" s="38">
        <v>50</v>
      </c>
      <c r="H56" s="42" t="s">
        <v>3</v>
      </c>
      <c r="I56" s="3" t="s">
        <v>594</v>
      </c>
    </row>
    <row r="57" spans="1:9" ht="9" customHeight="1" x14ac:dyDescent="0.35"/>
    <row r="58" spans="1:9" ht="25.5" customHeight="1" x14ac:dyDescent="0.35">
      <c r="A58" s="4" t="s">
        <v>35</v>
      </c>
      <c r="B58" s="13">
        <v>9781399728782</v>
      </c>
      <c r="C58" s="14">
        <v>46063</v>
      </c>
      <c r="D58" s="36" t="s">
        <v>114</v>
      </c>
      <c r="E58" s="36" t="s">
        <v>115</v>
      </c>
      <c r="F58" s="37" t="s">
        <v>0</v>
      </c>
      <c r="G58" s="38">
        <v>60</v>
      </c>
      <c r="H58" s="42" t="s">
        <v>15</v>
      </c>
      <c r="I58" s="3" t="s">
        <v>595</v>
      </c>
    </row>
    <row r="59" spans="1:9" ht="9" customHeight="1" x14ac:dyDescent="0.35"/>
    <row r="60" spans="1:9" ht="25.5" customHeight="1" x14ac:dyDescent="0.35">
      <c r="A60" s="4" t="s">
        <v>35</v>
      </c>
      <c r="B60" s="13">
        <v>9780356529264</v>
      </c>
      <c r="C60" s="14">
        <v>46056</v>
      </c>
      <c r="D60" s="36" t="s">
        <v>116</v>
      </c>
      <c r="E60" s="36" t="s">
        <v>117</v>
      </c>
      <c r="F60" s="37" t="s">
        <v>0</v>
      </c>
      <c r="G60" s="38">
        <v>60</v>
      </c>
      <c r="H60" s="42" t="s">
        <v>11</v>
      </c>
      <c r="I60" s="3" t="s">
        <v>596</v>
      </c>
    </row>
    <row r="61" spans="1:9" ht="9" customHeight="1" x14ac:dyDescent="0.35"/>
    <row r="62" spans="1:9" ht="34.5" customHeight="1" x14ac:dyDescent="0.35">
      <c r="A62" s="4" t="s">
        <v>35</v>
      </c>
      <c r="B62" s="13">
        <v>9780356525105</v>
      </c>
      <c r="C62" s="14">
        <v>46063</v>
      </c>
      <c r="D62" s="36" t="s">
        <v>118</v>
      </c>
      <c r="E62" s="36" t="s">
        <v>119</v>
      </c>
      <c r="F62" s="37" t="s">
        <v>0</v>
      </c>
      <c r="G62" s="38">
        <v>60</v>
      </c>
      <c r="H62" s="42" t="s">
        <v>11</v>
      </c>
      <c r="I62" s="3" t="s">
        <v>597</v>
      </c>
    </row>
    <row r="63" spans="1:9" ht="9" customHeight="1" x14ac:dyDescent="0.35"/>
    <row r="64" spans="1:9" ht="25.5" customHeight="1" x14ac:dyDescent="0.35">
      <c r="A64" s="4" t="s">
        <v>35</v>
      </c>
      <c r="B64" s="13">
        <v>9780349703558</v>
      </c>
      <c r="C64" s="14">
        <v>46063</v>
      </c>
      <c r="D64" s="36" t="s">
        <v>120</v>
      </c>
      <c r="E64" s="36" t="s">
        <v>121</v>
      </c>
      <c r="F64" s="37" t="s">
        <v>8</v>
      </c>
      <c r="G64" s="38">
        <v>27.99</v>
      </c>
      <c r="H64" s="42" t="s">
        <v>54</v>
      </c>
      <c r="I64" s="5" t="s">
        <v>598</v>
      </c>
    </row>
    <row r="65" spans="1:9" ht="9" customHeight="1" x14ac:dyDescent="0.35"/>
    <row r="66" spans="1:9" ht="25.5" customHeight="1" x14ac:dyDescent="0.35">
      <c r="A66" s="4" t="s">
        <v>35</v>
      </c>
      <c r="B66" s="13">
        <v>9781399754262</v>
      </c>
      <c r="C66" s="14">
        <v>46042</v>
      </c>
      <c r="D66" s="36" t="s">
        <v>122</v>
      </c>
      <c r="E66" s="36" t="s">
        <v>123</v>
      </c>
      <c r="F66" s="37" t="s">
        <v>8</v>
      </c>
      <c r="G66" s="38">
        <v>27.99</v>
      </c>
      <c r="H66" s="42" t="s">
        <v>9</v>
      </c>
      <c r="I66" s="3" t="s">
        <v>599</v>
      </c>
    </row>
    <row r="67" spans="1:9" ht="9" customHeight="1" x14ac:dyDescent="0.35"/>
    <row r="68" spans="1:9" ht="25.5" customHeight="1" x14ac:dyDescent="0.35">
      <c r="A68" s="4" t="s">
        <v>35</v>
      </c>
      <c r="B68" s="13">
        <v>9781538722213</v>
      </c>
      <c r="C68" s="14">
        <v>46000</v>
      </c>
      <c r="D68" s="36" t="s">
        <v>124</v>
      </c>
      <c r="E68" s="36" t="s">
        <v>562</v>
      </c>
      <c r="F68" s="37" t="s">
        <v>8</v>
      </c>
      <c r="G68" s="38">
        <v>37.99</v>
      </c>
      <c r="H68" s="42" t="s">
        <v>125</v>
      </c>
      <c r="I68" s="3" t="s">
        <v>600</v>
      </c>
    </row>
    <row r="69" spans="1:9" ht="9" customHeight="1" x14ac:dyDescent="0.35"/>
    <row r="70" spans="1:9" ht="25.5" customHeight="1" x14ac:dyDescent="0.35">
      <c r="A70" s="4" t="s">
        <v>35</v>
      </c>
      <c r="B70" s="13">
        <v>9781914344947</v>
      </c>
      <c r="C70" s="14">
        <v>46049</v>
      </c>
      <c r="D70" s="36" t="s">
        <v>126</v>
      </c>
      <c r="E70" s="36" t="s">
        <v>563</v>
      </c>
      <c r="F70" s="37" t="s">
        <v>0</v>
      </c>
      <c r="G70" s="38">
        <v>60</v>
      </c>
      <c r="H70" s="42" t="s">
        <v>127</v>
      </c>
      <c r="I70" s="3" t="s">
        <v>601</v>
      </c>
    </row>
    <row r="71" spans="1:9" ht="9" customHeight="1" x14ac:dyDescent="0.35"/>
    <row r="72" spans="1:9" ht="25.5" customHeight="1" x14ac:dyDescent="0.35">
      <c r="A72" s="4" t="s">
        <v>35</v>
      </c>
      <c r="B72" s="13">
        <v>9780349703343</v>
      </c>
      <c r="C72" s="14">
        <v>46070</v>
      </c>
      <c r="D72" s="36" t="s">
        <v>128</v>
      </c>
      <c r="E72" s="36" t="s">
        <v>129</v>
      </c>
      <c r="F72" s="37" t="s">
        <v>8</v>
      </c>
      <c r="G72" s="38">
        <v>29.99</v>
      </c>
      <c r="H72" s="42" t="s">
        <v>54</v>
      </c>
      <c r="I72" s="3" t="s">
        <v>602</v>
      </c>
    </row>
    <row r="73" spans="1:9" ht="9" customHeight="1" x14ac:dyDescent="0.35"/>
    <row r="74" spans="1:9" ht="25.5" customHeight="1" x14ac:dyDescent="0.35">
      <c r="A74" s="4" t="s">
        <v>35</v>
      </c>
      <c r="B74" s="13">
        <v>9781643757001</v>
      </c>
      <c r="C74" s="14">
        <v>46000</v>
      </c>
      <c r="D74" s="36" t="s">
        <v>130</v>
      </c>
      <c r="E74" s="36" t="s">
        <v>131</v>
      </c>
      <c r="F74" s="37" t="s">
        <v>0</v>
      </c>
      <c r="G74" s="38">
        <v>60</v>
      </c>
      <c r="H74" s="42" t="s">
        <v>132</v>
      </c>
      <c r="I74" s="3" t="s">
        <v>603</v>
      </c>
    </row>
    <row r="75" spans="1:9" ht="9" customHeight="1" x14ac:dyDescent="0.35"/>
    <row r="76" spans="1:9" ht="25.5" customHeight="1" x14ac:dyDescent="0.35">
      <c r="A76" s="4" t="s">
        <v>35</v>
      </c>
      <c r="B76" s="13">
        <v>9780349148090</v>
      </c>
      <c r="C76" s="14">
        <v>46070</v>
      </c>
      <c r="D76" s="36" t="s">
        <v>133</v>
      </c>
      <c r="E76" s="36" t="s">
        <v>134</v>
      </c>
      <c r="F76" s="37" t="s">
        <v>0</v>
      </c>
      <c r="G76" s="38">
        <v>50</v>
      </c>
      <c r="H76" s="42" t="s">
        <v>6</v>
      </c>
      <c r="I76" s="3" t="s">
        <v>604</v>
      </c>
    </row>
    <row r="77" spans="1:9" ht="9" customHeight="1" x14ac:dyDescent="0.35"/>
    <row r="78" spans="1:9" ht="25.5" customHeight="1" x14ac:dyDescent="0.35">
      <c r="A78" s="4" t="s">
        <v>35</v>
      </c>
      <c r="B78" s="13">
        <v>9781398727496</v>
      </c>
      <c r="C78" s="14">
        <v>46070</v>
      </c>
      <c r="D78" s="36" t="s">
        <v>135</v>
      </c>
      <c r="E78" s="36" t="s">
        <v>136</v>
      </c>
      <c r="F78" s="37" t="s">
        <v>8</v>
      </c>
      <c r="G78" s="38">
        <v>27.99</v>
      </c>
      <c r="H78" s="42" t="s">
        <v>7</v>
      </c>
      <c r="I78" s="3" t="s">
        <v>605</v>
      </c>
    </row>
    <row r="79" spans="1:9" ht="9" customHeight="1" x14ac:dyDescent="0.35"/>
    <row r="80" spans="1:9" ht="25.5" customHeight="1" x14ac:dyDescent="0.35">
      <c r="A80" s="4" t="s">
        <v>35</v>
      </c>
      <c r="B80" s="13">
        <v>9798855424591</v>
      </c>
      <c r="C80" s="14">
        <v>46070</v>
      </c>
      <c r="D80" s="36" t="s">
        <v>137</v>
      </c>
      <c r="E80" s="36" t="s">
        <v>138</v>
      </c>
      <c r="F80" s="37" t="s">
        <v>139</v>
      </c>
      <c r="G80" s="37">
        <v>29.99</v>
      </c>
      <c r="H80" s="42" t="s">
        <v>52</v>
      </c>
      <c r="I80" s="3" t="s">
        <v>606</v>
      </c>
    </row>
    <row r="81" spans="1:9" ht="9" customHeight="1" x14ac:dyDescent="0.35"/>
    <row r="82" spans="1:9" ht="25.5" customHeight="1" x14ac:dyDescent="0.35">
      <c r="A82" s="4" t="s">
        <v>35</v>
      </c>
      <c r="B82" s="13">
        <v>9780356523880</v>
      </c>
      <c r="C82" s="14">
        <v>46049</v>
      </c>
      <c r="D82" s="36" t="s">
        <v>140</v>
      </c>
      <c r="E82" s="36" t="s">
        <v>141</v>
      </c>
      <c r="F82" s="37" t="s">
        <v>8</v>
      </c>
      <c r="G82" s="37">
        <v>27.99</v>
      </c>
      <c r="H82" s="42" t="s">
        <v>11</v>
      </c>
      <c r="I82" s="3" t="s">
        <v>607</v>
      </c>
    </row>
    <row r="83" spans="1:9" ht="9" customHeight="1" x14ac:dyDescent="0.35"/>
    <row r="84" spans="1:9" ht="25.5" customHeight="1" x14ac:dyDescent="0.35">
      <c r="A84" s="4" t="s">
        <v>35</v>
      </c>
      <c r="B84" s="13">
        <v>9780316575249</v>
      </c>
      <c r="C84" s="14">
        <v>46042</v>
      </c>
      <c r="D84" s="36" t="s">
        <v>142</v>
      </c>
      <c r="E84" s="36" t="s">
        <v>143</v>
      </c>
      <c r="F84" s="37" t="s">
        <v>12</v>
      </c>
      <c r="G84" s="37">
        <v>37.99</v>
      </c>
      <c r="H84" s="42" t="s">
        <v>19</v>
      </c>
      <c r="I84" s="3" t="s">
        <v>608</v>
      </c>
    </row>
    <row r="85" spans="1:9" ht="9" customHeight="1" x14ac:dyDescent="0.35"/>
    <row r="86" spans="1:9" ht="25.5" customHeight="1" x14ac:dyDescent="0.35">
      <c r="A86" s="4" t="s">
        <v>35</v>
      </c>
      <c r="B86" s="13">
        <v>9781035407392</v>
      </c>
      <c r="C86" s="14">
        <v>46070</v>
      </c>
      <c r="D86" s="36" t="s">
        <v>144</v>
      </c>
      <c r="E86" s="36" t="s">
        <v>145</v>
      </c>
      <c r="F86" s="37" t="s">
        <v>8</v>
      </c>
      <c r="G86" s="38">
        <v>27.99</v>
      </c>
      <c r="H86" s="42" t="s">
        <v>10</v>
      </c>
      <c r="I86" s="3" t="s">
        <v>609</v>
      </c>
    </row>
    <row r="87" spans="1:9" ht="9" customHeight="1" x14ac:dyDescent="0.35"/>
    <row r="88" spans="1:9" ht="25.5" customHeight="1" x14ac:dyDescent="0.35">
      <c r="A88" s="4" t="s">
        <v>35</v>
      </c>
      <c r="B88" s="13">
        <v>9781399721738</v>
      </c>
      <c r="C88" s="14">
        <v>46063</v>
      </c>
      <c r="D88" s="36" t="s">
        <v>146</v>
      </c>
      <c r="E88" s="36" t="s">
        <v>147</v>
      </c>
      <c r="F88" s="37" t="s">
        <v>12</v>
      </c>
      <c r="G88" s="37">
        <v>37.99</v>
      </c>
      <c r="H88" s="42" t="s">
        <v>1</v>
      </c>
      <c r="I88" s="3" t="s">
        <v>610</v>
      </c>
    </row>
    <row r="89" spans="1:9" ht="9" customHeight="1" x14ac:dyDescent="0.35"/>
    <row r="90" spans="1:9" ht="25.5" customHeight="1" x14ac:dyDescent="0.35">
      <c r="A90" s="4" t="s">
        <v>35</v>
      </c>
      <c r="B90" s="13">
        <v>9781399719742</v>
      </c>
      <c r="C90" s="14">
        <v>46070</v>
      </c>
      <c r="D90" s="36" t="s">
        <v>148</v>
      </c>
      <c r="E90" s="36" t="s">
        <v>149</v>
      </c>
      <c r="F90" s="37" t="s">
        <v>0</v>
      </c>
      <c r="G90" s="38">
        <v>60</v>
      </c>
      <c r="H90" s="42" t="s">
        <v>1</v>
      </c>
      <c r="I90" s="3" t="s">
        <v>611</v>
      </c>
    </row>
    <row r="91" spans="1:9" ht="9" customHeight="1" x14ac:dyDescent="0.35"/>
    <row r="92" spans="1:9" ht="25.5" customHeight="1" x14ac:dyDescent="0.35">
      <c r="A92" s="4" t="s">
        <v>35</v>
      </c>
      <c r="B92" s="13">
        <v>9781398724402</v>
      </c>
      <c r="C92" s="14">
        <v>46364</v>
      </c>
      <c r="D92" s="36" t="s">
        <v>150</v>
      </c>
      <c r="E92" s="36" t="s">
        <v>151</v>
      </c>
      <c r="F92" s="37" t="s">
        <v>8</v>
      </c>
      <c r="G92" s="38">
        <v>27.99</v>
      </c>
      <c r="H92" s="42" t="s">
        <v>7</v>
      </c>
      <c r="I92" s="3" t="s">
        <v>612</v>
      </c>
    </row>
    <row r="93" spans="1:9" ht="9" customHeight="1" x14ac:dyDescent="0.35"/>
    <row r="94" spans="1:9" ht="25.5" customHeight="1" x14ac:dyDescent="0.35">
      <c r="A94" s="4" t="s">
        <v>35</v>
      </c>
      <c r="B94" s="13">
        <v>9781529431124</v>
      </c>
      <c r="C94" s="14">
        <v>46070</v>
      </c>
      <c r="D94" s="36" t="s">
        <v>152</v>
      </c>
      <c r="E94" s="36" t="s">
        <v>153</v>
      </c>
      <c r="F94" s="37" t="s">
        <v>8</v>
      </c>
      <c r="G94" s="38">
        <v>27.99</v>
      </c>
      <c r="H94" s="42" t="s">
        <v>21</v>
      </c>
      <c r="I94" s="3" t="s">
        <v>613</v>
      </c>
    </row>
    <row r="95" spans="1:9" ht="9" customHeight="1" x14ac:dyDescent="0.35"/>
    <row r="96" spans="1:9" ht="25.5" customHeight="1" x14ac:dyDescent="0.35">
      <c r="A96" s="4" t="s">
        <v>35</v>
      </c>
      <c r="B96" s="13">
        <v>9781529351019</v>
      </c>
      <c r="C96" s="14">
        <v>46070</v>
      </c>
      <c r="D96" s="36" t="s">
        <v>154</v>
      </c>
      <c r="E96" s="36" t="s">
        <v>155</v>
      </c>
      <c r="F96" s="37" t="s">
        <v>8</v>
      </c>
      <c r="G96" s="38">
        <v>27.99</v>
      </c>
      <c r="H96" s="42" t="s">
        <v>9</v>
      </c>
      <c r="I96" s="3" t="s">
        <v>614</v>
      </c>
    </row>
    <row r="97" spans="1:9" ht="9" customHeight="1" x14ac:dyDescent="0.35"/>
    <row r="98" spans="1:9" ht="25.5" customHeight="1" x14ac:dyDescent="0.35">
      <c r="A98" s="4" t="s">
        <v>35</v>
      </c>
      <c r="B98" s="13">
        <v>9781538740507</v>
      </c>
      <c r="C98" s="14">
        <v>46000</v>
      </c>
      <c r="D98" s="36" t="s">
        <v>156</v>
      </c>
      <c r="E98" s="36" t="s">
        <v>157</v>
      </c>
      <c r="F98" s="37" t="s">
        <v>8</v>
      </c>
      <c r="G98" s="38">
        <v>24.99</v>
      </c>
      <c r="H98" s="42" t="s">
        <v>17</v>
      </c>
      <c r="I98" s="3" t="s">
        <v>615</v>
      </c>
    </row>
    <row r="99" spans="1:9" ht="9" customHeight="1" x14ac:dyDescent="0.35"/>
    <row r="100" spans="1:9" ht="25.5" customHeight="1" x14ac:dyDescent="0.35">
      <c r="A100" s="4" t="s">
        <v>35</v>
      </c>
      <c r="B100" s="13">
        <v>9781399739283</v>
      </c>
      <c r="C100" s="14">
        <v>46056</v>
      </c>
      <c r="D100" s="36" t="s">
        <v>158</v>
      </c>
      <c r="E100" s="36" t="s">
        <v>159</v>
      </c>
      <c r="F100" s="37" t="s">
        <v>8</v>
      </c>
      <c r="G100" s="37">
        <v>27.99</v>
      </c>
      <c r="H100" s="42" t="s">
        <v>9</v>
      </c>
      <c r="I100" s="3" t="s">
        <v>616</v>
      </c>
    </row>
    <row r="101" spans="1:9" ht="9" customHeight="1" x14ac:dyDescent="0.35"/>
    <row r="102" spans="1:9" ht="25.5" customHeight="1" x14ac:dyDescent="0.35">
      <c r="A102" s="4" t="s">
        <v>35</v>
      </c>
      <c r="B102" s="13">
        <v>9781474602822</v>
      </c>
      <c r="C102" s="14">
        <v>46063</v>
      </c>
      <c r="D102" s="36" t="s">
        <v>160</v>
      </c>
      <c r="E102" s="36" t="s">
        <v>161</v>
      </c>
      <c r="F102" s="37" t="s">
        <v>0</v>
      </c>
      <c r="G102" s="38">
        <v>60</v>
      </c>
      <c r="H102" s="42" t="s">
        <v>16</v>
      </c>
      <c r="I102" s="3" t="s">
        <v>617</v>
      </c>
    </row>
    <row r="103" spans="1:9" ht="9" customHeight="1" x14ac:dyDescent="0.35"/>
    <row r="104" spans="1:9" ht="25.5" customHeight="1" x14ac:dyDescent="0.35">
      <c r="A104" s="4" t="s">
        <v>35</v>
      </c>
      <c r="B104" s="13">
        <v>9781035431168</v>
      </c>
      <c r="C104" s="14">
        <v>46070</v>
      </c>
      <c r="D104" s="36" t="s">
        <v>162</v>
      </c>
      <c r="E104" s="36" t="s">
        <v>163</v>
      </c>
      <c r="F104" s="37" t="s">
        <v>8</v>
      </c>
      <c r="G104" s="38">
        <v>27.99</v>
      </c>
      <c r="H104" s="42" t="s">
        <v>55</v>
      </c>
      <c r="I104" s="3" t="s">
        <v>618</v>
      </c>
    </row>
    <row r="105" spans="1:9" ht="9" customHeight="1" x14ac:dyDescent="0.35"/>
    <row r="106" spans="1:9" ht="25.5" customHeight="1" x14ac:dyDescent="0.35">
      <c r="A106" s="4" t="s">
        <v>35</v>
      </c>
      <c r="B106" s="13">
        <v>9781399727174</v>
      </c>
      <c r="C106" s="14">
        <v>46021</v>
      </c>
      <c r="D106" s="36" t="s">
        <v>164</v>
      </c>
      <c r="E106" s="36" t="s">
        <v>165</v>
      </c>
      <c r="F106" s="37" t="s">
        <v>0</v>
      </c>
      <c r="G106" s="38">
        <v>65</v>
      </c>
      <c r="H106" s="42" t="s">
        <v>15</v>
      </c>
      <c r="I106" s="3" t="s">
        <v>619</v>
      </c>
    </row>
    <row r="107" spans="1:9" ht="9" customHeight="1" x14ac:dyDescent="0.35"/>
    <row r="108" spans="1:9" ht="25.5" customHeight="1" x14ac:dyDescent="0.35">
      <c r="A108" s="4" t="s">
        <v>35</v>
      </c>
      <c r="B108" s="13">
        <v>9781399614443</v>
      </c>
      <c r="C108" s="14">
        <v>46070</v>
      </c>
      <c r="D108" s="36" t="s">
        <v>166</v>
      </c>
      <c r="E108" s="36" t="s">
        <v>76</v>
      </c>
      <c r="F108" s="37" t="s">
        <v>8</v>
      </c>
      <c r="G108" s="37">
        <v>27.99</v>
      </c>
      <c r="H108" s="42" t="s">
        <v>16</v>
      </c>
      <c r="I108" s="3" t="s">
        <v>620</v>
      </c>
    </row>
    <row r="109" spans="1:9" ht="9" customHeight="1" x14ac:dyDescent="0.35"/>
    <row r="110" spans="1:9" ht="25.5" customHeight="1" x14ac:dyDescent="0.35">
      <c r="A110" s="4" t="s">
        <v>35</v>
      </c>
      <c r="B110" s="13">
        <v>9781529441062</v>
      </c>
      <c r="C110" s="14">
        <v>46056</v>
      </c>
      <c r="D110" s="36" t="s">
        <v>167</v>
      </c>
      <c r="E110" s="36" t="s">
        <v>168</v>
      </c>
      <c r="F110" s="37" t="s">
        <v>8</v>
      </c>
      <c r="G110" s="37">
        <v>27.99</v>
      </c>
      <c r="H110" s="42" t="s">
        <v>21</v>
      </c>
      <c r="I110" s="3" t="s">
        <v>621</v>
      </c>
    </row>
    <row r="111" spans="1:9" ht="9" customHeight="1" x14ac:dyDescent="0.35"/>
    <row r="112" spans="1:9" ht="25.5" customHeight="1" x14ac:dyDescent="0.35">
      <c r="A112" s="4" t="s">
        <v>35</v>
      </c>
      <c r="B112" s="13">
        <v>9781399726740</v>
      </c>
      <c r="C112" s="14">
        <v>46049</v>
      </c>
      <c r="D112" s="36" t="s">
        <v>169</v>
      </c>
      <c r="E112" s="36" t="s">
        <v>170</v>
      </c>
      <c r="F112" s="37" t="s">
        <v>8</v>
      </c>
      <c r="G112" s="37">
        <v>27.99</v>
      </c>
      <c r="H112" s="42" t="s">
        <v>15</v>
      </c>
      <c r="I112" s="3" t="s">
        <v>622</v>
      </c>
    </row>
    <row r="113" spans="1:9" ht="9" customHeight="1" x14ac:dyDescent="0.35"/>
    <row r="114" spans="1:9" ht="25.5" customHeight="1" x14ac:dyDescent="0.35">
      <c r="A114" s="4" t="s">
        <v>35</v>
      </c>
      <c r="B114" s="13">
        <v>9781836187073</v>
      </c>
      <c r="C114" s="14">
        <v>46063</v>
      </c>
      <c r="D114" s="36" t="s">
        <v>171</v>
      </c>
      <c r="E114" s="36" t="s">
        <v>172</v>
      </c>
      <c r="F114" s="37" t="s">
        <v>8</v>
      </c>
      <c r="G114" s="37">
        <v>27.99</v>
      </c>
      <c r="H114" s="42" t="s">
        <v>23</v>
      </c>
      <c r="I114" s="3" t="s">
        <v>623</v>
      </c>
    </row>
    <row r="115" spans="1:9" ht="9" customHeight="1" x14ac:dyDescent="0.35"/>
    <row r="116" spans="1:9" ht="25.5" customHeight="1" x14ac:dyDescent="0.35">
      <c r="A116" s="4" t="s">
        <v>35</v>
      </c>
      <c r="B116" s="13">
        <v>9781399614450</v>
      </c>
      <c r="C116" s="14">
        <v>46070</v>
      </c>
      <c r="D116" s="36" t="s">
        <v>173</v>
      </c>
      <c r="E116" s="36" t="s">
        <v>76</v>
      </c>
      <c r="F116" s="37" t="s">
        <v>8</v>
      </c>
      <c r="G116" s="37">
        <v>27.99</v>
      </c>
      <c r="H116" s="42" t="s">
        <v>16</v>
      </c>
      <c r="I116" s="3" t="s">
        <v>624</v>
      </c>
    </row>
    <row r="117" spans="1:9" ht="9" customHeight="1" x14ac:dyDescent="0.35"/>
    <row r="118" spans="1:9" ht="33.75" customHeight="1" x14ac:dyDescent="0.35">
      <c r="A118" s="4" t="s">
        <v>35</v>
      </c>
      <c r="B118" s="13">
        <v>9780356520926</v>
      </c>
      <c r="C118" s="14">
        <v>46049</v>
      </c>
      <c r="D118" s="36" t="s">
        <v>174</v>
      </c>
      <c r="E118" s="36" t="s">
        <v>175</v>
      </c>
      <c r="F118" s="37" t="s">
        <v>8</v>
      </c>
      <c r="G118" s="37">
        <v>27.99</v>
      </c>
      <c r="H118" s="42" t="s">
        <v>11</v>
      </c>
      <c r="I118" s="3" t="s">
        <v>625</v>
      </c>
    </row>
    <row r="119" spans="1:9" ht="9" customHeight="1" x14ac:dyDescent="0.35"/>
    <row r="120" spans="1:9" ht="25.5" customHeight="1" x14ac:dyDescent="0.35">
      <c r="A120" s="4" t="s">
        <v>35</v>
      </c>
      <c r="B120" s="13">
        <v>9781035418329</v>
      </c>
      <c r="C120" s="14">
        <v>46021</v>
      </c>
      <c r="D120" s="36" t="s">
        <v>176</v>
      </c>
      <c r="E120" s="36" t="s">
        <v>177</v>
      </c>
      <c r="F120" s="37" t="s">
        <v>8</v>
      </c>
      <c r="G120" s="38">
        <v>27.99</v>
      </c>
      <c r="H120" s="42" t="s">
        <v>55</v>
      </c>
      <c r="I120" s="3" t="s">
        <v>626</v>
      </c>
    </row>
    <row r="121" spans="1:9" ht="9" customHeight="1" x14ac:dyDescent="0.35"/>
    <row r="122" spans="1:9" ht="25.5" customHeight="1" x14ac:dyDescent="0.35">
      <c r="A122" s="4" t="s">
        <v>35</v>
      </c>
      <c r="B122" s="13">
        <v>9781035438471</v>
      </c>
      <c r="C122" s="14">
        <v>46063</v>
      </c>
      <c r="D122" s="36" t="s">
        <v>178</v>
      </c>
      <c r="E122" s="36" t="s">
        <v>179</v>
      </c>
      <c r="F122" s="37" t="s">
        <v>8</v>
      </c>
      <c r="G122" s="37">
        <v>27.99</v>
      </c>
      <c r="H122" s="42" t="s">
        <v>53</v>
      </c>
      <c r="I122" s="3" t="s">
        <v>627</v>
      </c>
    </row>
    <row r="123" spans="1:9" ht="9" customHeight="1" x14ac:dyDescent="0.35"/>
    <row r="124" spans="1:9" ht="25.5" customHeight="1" x14ac:dyDescent="0.35">
      <c r="A124" s="4" t="s">
        <v>35</v>
      </c>
      <c r="B124" s="13">
        <v>9780349703725</v>
      </c>
      <c r="C124" s="14">
        <v>46070</v>
      </c>
      <c r="D124" s="36" t="s">
        <v>180</v>
      </c>
      <c r="E124" s="36" t="s">
        <v>181</v>
      </c>
      <c r="F124" s="37" t="s">
        <v>0</v>
      </c>
      <c r="G124" s="38">
        <v>60</v>
      </c>
      <c r="H124" s="42" t="s">
        <v>14</v>
      </c>
      <c r="I124" s="3" t="s">
        <v>628</v>
      </c>
    </row>
    <row r="125" spans="1:9" ht="9" customHeight="1" x14ac:dyDescent="0.35"/>
    <row r="126" spans="1:9" ht="25.5" customHeight="1" x14ac:dyDescent="0.35">
      <c r="A126" s="4" t="s">
        <v>35</v>
      </c>
      <c r="B126" s="13">
        <v>9780349446233</v>
      </c>
      <c r="C126" s="14">
        <v>46056</v>
      </c>
      <c r="D126" s="36" t="s">
        <v>182</v>
      </c>
      <c r="E126" s="36" t="s">
        <v>183</v>
      </c>
      <c r="F126" s="37" t="s">
        <v>0</v>
      </c>
      <c r="G126" s="38">
        <v>70</v>
      </c>
      <c r="H126" s="42" t="s">
        <v>20</v>
      </c>
      <c r="I126" s="3" t="s">
        <v>629</v>
      </c>
    </row>
    <row r="127" spans="1:9" ht="9" customHeight="1" x14ac:dyDescent="0.35"/>
    <row r="128" spans="1:9" ht="35.25" customHeight="1" x14ac:dyDescent="0.35">
      <c r="A128" s="4" t="s">
        <v>35</v>
      </c>
      <c r="B128" s="13">
        <v>9798855411805</v>
      </c>
      <c r="C128" s="14">
        <v>46049</v>
      </c>
      <c r="D128" s="36" t="s">
        <v>184</v>
      </c>
      <c r="E128" s="36" t="s">
        <v>185</v>
      </c>
      <c r="F128" s="37" t="s">
        <v>8</v>
      </c>
      <c r="G128" s="37">
        <v>29.99</v>
      </c>
      <c r="H128" s="42" t="s">
        <v>52</v>
      </c>
      <c r="I128" s="3" t="s">
        <v>630</v>
      </c>
    </row>
    <row r="129" spans="1:9" ht="9" customHeight="1" x14ac:dyDescent="0.35"/>
    <row r="130" spans="1:9" ht="25.5" customHeight="1" x14ac:dyDescent="0.35">
      <c r="A130" s="4" t="s">
        <v>35</v>
      </c>
      <c r="B130" s="13">
        <v>9798855416732</v>
      </c>
      <c r="C130" s="14">
        <v>46049</v>
      </c>
      <c r="D130" s="36" t="s">
        <v>186</v>
      </c>
      <c r="E130" s="36" t="s">
        <v>187</v>
      </c>
      <c r="F130" s="37" t="s">
        <v>8</v>
      </c>
      <c r="G130" s="37">
        <v>29.99</v>
      </c>
      <c r="H130" s="42" t="s">
        <v>52</v>
      </c>
      <c r="I130" s="3" t="s">
        <v>631</v>
      </c>
    </row>
    <row r="131" spans="1:9" ht="9" customHeight="1" x14ac:dyDescent="0.35"/>
    <row r="132" spans="1:9" ht="25.5" customHeight="1" x14ac:dyDescent="0.35">
      <c r="A132" s="4" t="s">
        <v>35</v>
      </c>
      <c r="B132" s="13">
        <v>9781473681590</v>
      </c>
      <c r="C132" s="14">
        <v>46049</v>
      </c>
      <c r="D132" s="36" t="s">
        <v>188</v>
      </c>
      <c r="E132" s="36" t="s">
        <v>189</v>
      </c>
      <c r="F132" s="37" t="s">
        <v>8</v>
      </c>
      <c r="G132" s="38">
        <v>27.99</v>
      </c>
      <c r="H132" s="42" t="s">
        <v>190</v>
      </c>
      <c r="I132" s="3" t="s">
        <v>632</v>
      </c>
    </row>
    <row r="133" spans="1:9" ht="9" customHeight="1" x14ac:dyDescent="0.35"/>
    <row r="134" spans="1:9" ht="25.5" customHeight="1" x14ac:dyDescent="0.35">
      <c r="A134" s="4" t="s">
        <v>35</v>
      </c>
      <c r="B134" s="13">
        <v>9781529431162</v>
      </c>
      <c r="C134" s="14">
        <v>46070</v>
      </c>
      <c r="D134" s="36" t="s">
        <v>191</v>
      </c>
      <c r="E134" s="36" t="s">
        <v>153</v>
      </c>
      <c r="F134" s="37" t="s">
        <v>8</v>
      </c>
      <c r="G134" s="38">
        <v>27.99</v>
      </c>
      <c r="H134" s="42" t="s">
        <v>21</v>
      </c>
      <c r="I134" s="3" t="s">
        <v>633</v>
      </c>
    </row>
    <row r="135" spans="1:9" ht="9" customHeight="1" x14ac:dyDescent="0.35"/>
    <row r="136" spans="1:9" ht="25.5" customHeight="1" x14ac:dyDescent="0.35">
      <c r="A136" s="4" t="s">
        <v>35</v>
      </c>
      <c r="B136" s="13">
        <v>9781529432831</v>
      </c>
      <c r="C136" s="14">
        <v>46070</v>
      </c>
      <c r="D136" s="36" t="s">
        <v>192</v>
      </c>
      <c r="E136" s="36" t="s">
        <v>193</v>
      </c>
      <c r="F136" s="37" t="s">
        <v>0</v>
      </c>
      <c r="G136" s="38">
        <v>60</v>
      </c>
      <c r="H136" s="42" t="s">
        <v>56</v>
      </c>
      <c r="I136" s="3" t="s">
        <v>634</v>
      </c>
    </row>
    <row r="137" spans="1:9" ht="9" customHeight="1" x14ac:dyDescent="0.35"/>
    <row r="138" spans="1:9" ht="25.5" customHeight="1" x14ac:dyDescent="0.35">
      <c r="A138" s="4" t="s">
        <v>35</v>
      </c>
      <c r="B138" s="13">
        <v>9781399745734</v>
      </c>
      <c r="C138" s="14">
        <v>46070</v>
      </c>
      <c r="D138" s="36" t="s">
        <v>194</v>
      </c>
      <c r="E138" s="36" t="s">
        <v>195</v>
      </c>
      <c r="F138" s="37" t="s">
        <v>8</v>
      </c>
      <c r="G138" s="38">
        <v>27.99</v>
      </c>
      <c r="H138" s="42" t="s">
        <v>9</v>
      </c>
      <c r="I138" s="3" t="s">
        <v>635</v>
      </c>
    </row>
    <row r="139" spans="1:9" ht="9" customHeight="1" x14ac:dyDescent="0.35"/>
    <row r="140" spans="1:9" ht="25.5" customHeight="1" x14ac:dyDescent="0.35">
      <c r="A140" s="4" t="s">
        <v>35</v>
      </c>
      <c r="B140" s="13">
        <v>9781529446005</v>
      </c>
      <c r="C140" s="14">
        <v>46070</v>
      </c>
      <c r="D140" s="36" t="s">
        <v>196</v>
      </c>
      <c r="E140" s="36" t="s">
        <v>197</v>
      </c>
      <c r="F140" s="37" t="s">
        <v>8</v>
      </c>
      <c r="G140" s="38">
        <v>27.99</v>
      </c>
      <c r="H140" s="42" t="s">
        <v>21</v>
      </c>
      <c r="I140" s="3" t="s">
        <v>636</v>
      </c>
    </row>
    <row r="141" spans="1:9" ht="9" customHeight="1" x14ac:dyDescent="0.35"/>
    <row r="142" spans="1:9" ht="25.5" customHeight="1" x14ac:dyDescent="0.35">
      <c r="A142" s="4" t="s">
        <v>35</v>
      </c>
      <c r="B142" s="13">
        <v>9781529439861</v>
      </c>
      <c r="C142" s="14">
        <v>46056</v>
      </c>
      <c r="D142" s="36" t="s">
        <v>198</v>
      </c>
      <c r="E142" s="36" t="s">
        <v>199</v>
      </c>
      <c r="F142" s="37" t="s">
        <v>8</v>
      </c>
      <c r="G142" s="38">
        <v>27.99</v>
      </c>
      <c r="H142" s="42" t="s">
        <v>5</v>
      </c>
      <c r="I142" s="3" t="s">
        <v>637</v>
      </c>
    </row>
    <row r="143" spans="1:9" ht="9" customHeight="1" x14ac:dyDescent="0.35"/>
    <row r="144" spans="1:9" ht="25.5" customHeight="1" x14ac:dyDescent="0.35">
      <c r="A144" s="4" t="s">
        <v>35</v>
      </c>
      <c r="B144" s="13">
        <v>9781399634083</v>
      </c>
      <c r="C144" s="14">
        <v>46070</v>
      </c>
      <c r="D144" s="36" t="s">
        <v>200</v>
      </c>
      <c r="E144" s="36" t="s">
        <v>201</v>
      </c>
      <c r="F144" s="37" t="s">
        <v>8</v>
      </c>
      <c r="G144" s="38">
        <v>27.99</v>
      </c>
      <c r="H144" s="42" t="s">
        <v>16</v>
      </c>
      <c r="I144" s="3" t="s">
        <v>638</v>
      </c>
    </row>
    <row r="145" spans="1:9" ht="9" customHeight="1" x14ac:dyDescent="0.35"/>
    <row r="146" spans="1:9" ht="25.5" customHeight="1" x14ac:dyDescent="0.35">
      <c r="A146" s="4" t="s">
        <v>35</v>
      </c>
      <c r="B146" s="13">
        <v>9781399753265</v>
      </c>
      <c r="C146" s="14">
        <v>46070</v>
      </c>
      <c r="D146" s="36" t="s">
        <v>202</v>
      </c>
      <c r="E146" s="36" t="s">
        <v>203</v>
      </c>
      <c r="F146" s="37" t="s">
        <v>0</v>
      </c>
      <c r="G146" s="38">
        <v>60</v>
      </c>
      <c r="H146" s="42" t="s">
        <v>1</v>
      </c>
      <c r="I146" s="3" t="s">
        <v>639</v>
      </c>
    </row>
    <row r="147" spans="1:9" ht="9" customHeight="1" x14ac:dyDescent="0.35"/>
    <row r="148" spans="1:9" ht="25.5" customHeight="1" x14ac:dyDescent="0.35">
      <c r="A148" s="4" t="s">
        <v>35</v>
      </c>
      <c r="B148" s="13">
        <v>9780316585118</v>
      </c>
      <c r="C148" s="14">
        <v>46000</v>
      </c>
      <c r="D148" s="36" t="s">
        <v>204</v>
      </c>
      <c r="E148" s="36" t="s">
        <v>205</v>
      </c>
      <c r="F148" s="37" t="s">
        <v>12</v>
      </c>
      <c r="G148" s="37">
        <v>37.99</v>
      </c>
      <c r="H148" s="42" t="s">
        <v>19</v>
      </c>
      <c r="I148" s="3" t="s">
        <v>640</v>
      </c>
    </row>
    <row r="149" spans="1:9" ht="9" customHeight="1" x14ac:dyDescent="0.35"/>
    <row r="150" spans="1:9" ht="25.5" customHeight="1" x14ac:dyDescent="0.35">
      <c r="A150" s="4" t="s">
        <v>35</v>
      </c>
      <c r="B150" s="13">
        <v>9781399721158</v>
      </c>
      <c r="C150" s="14">
        <v>46070</v>
      </c>
      <c r="D150" s="36" t="s">
        <v>206</v>
      </c>
      <c r="E150" s="36" t="s">
        <v>207</v>
      </c>
      <c r="F150" s="37" t="s">
        <v>8</v>
      </c>
      <c r="G150" s="38">
        <v>27.99</v>
      </c>
      <c r="H150" s="42" t="s">
        <v>9</v>
      </c>
      <c r="I150" s="3" t="s">
        <v>641</v>
      </c>
    </row>
    <row r="151" spans="1:9" ht="9" customHeight="1" x14ac:dyDescent="0.35"/>
    <row r="152" spans="1:9" ht="25.5" customHeight="1" x14ac:dyDescent="0.35">
      <c r="A152" s="4" t="s">
        <v>35</v>
      </c>
      <c r="B152" s="13">
        <v>9781529360837</v>
      </c>
      <c r="C152" s="14">
        <v>46042</v>
      </c>
      <c r="D152" s="36" t="s">
        <v>208</v>
      </c>
      <c r="E152" s="36" t="s">
        <v>209</v>
      </c>
      <c r="F152" s="37" t="s">
        <v>0</v>
      </c>
      <c r="G152" s="38">
        <v>60</v>
      </c>
      <c r="H152" s="42" t="s">
        <v>1</v>
      </c>
      <c r="I152" s="3" t="s">
        <v>642</v>
      </c>
    </row>
    <row r="153" spans="1:9" ht="9" customHeight="1" x14ac:dyDescent="0.35"/>
    <row r="154" spans="1:9" ht="25.5" customHeight="1" x14ac:dyDescent="0.35">
      <c r="A154" s="4" t="s">
        <v>35</v>
      </c>
      <c r="B154" s="13">
        <v>9781529360851</v>
      </c>
      <c r="C154" s="14">
        <v>46042</v>
      </c>
      <c r="D154" s="36" t="s">
        <v>208</v>
      </c>
      <c r="E154" s="36" t="s">
        <v>209</v>
      </c>
      <c r="F154" s="37" t="s">
        <v>12</v>
      </c>
      <c r="G154" s="38">
        <v>37.99</v>
      </c>
      <c r="H154" s="42" t="s">
        <v>1</v>
      </c>
      <c r="I154" s="3" t="s">
        <v>643</v>
      </c>
    </row>
    <row r="155" spans="1:9" ht="9" customHeight="1" x14ac:dyDescent="0.35"/>
    <row r="156" spans="1:9" ht="25.5" customHeight="1" x14ac:dyDescent="0.35">
      <c r="A156" s="4" t="s">
        <v>35</v>
      </c>
      <c r="B156" s="13">
        <v>9781035425563</v>
      </c>
      <c r="C156" s="14">
        <v>46070</v>
      </c>
      <c r="D156" s="36" t="s">
        <v>210</v>
      </c>
      <c r="E156" s="36" t="s">
        <v>163</v>
      </c>
      <c r="F156" s="37" t="s">
        <v>0</v>
      </c>
      <c r="G156" s="38">
        <v>60</v>
      </c>
      <c r="H156" s="42" t="s">
        <v>564</v>
      </c>
      <c r="I156" s="3" t="s">
        <v>644</v>
      </c>
    </row>
    <row r="157" spans="1:9" ht="9" customHeight="1" x14ac:dyDescent="0.35"/>
    <row r="158" spans="1:9" ht="25.5" customHeight="1" x14ac:dyDescent="0.35">
      <c r="A158" s="4" t="s">
        <v>35</v>
      </c>
      <c r="B158" s="13">
        <v>9781399827645</v>
      </c>
      <c r="C158" s="14">
        <v>46070</v>
      </c>
      <c r="D158" s="36" t="s">
        <v>211</v>
      </c>
      <c r="E158" s="36" t="s">
        <v>212</v>
      </c>
      <c r="F158" s="37" t="s">
        <v>0</v>
      </c>
      <c r="G158" s="38">
        <v>69</v>
      </c>
      <c r="H158" s="42" t="s">
        <v>18</v>
      </c>
      <c r="I158" s="5" t="s">
        <v>645</v>
      </c>
    </row>
    <row r="159" spans="1:9" ht="9" customHeight="1" x14ac:dyDescent="0.35"/>
    <row r="160" spans="1:9" ht="25.5" customHeight="1" x14ac:dyDescent="0.35">
      <c r="A160" s="4" t="s">
        <v>35</v>
      </c>
      <c r="B160" s="13">
        <v>9781538708286</v>
      </c>
      <c r="C160" s="14">
        <v>45986</v>
      </c>
      <c r="D160" s="36" t="s">
        <v>213</v>
      </c>
      <c r="E160" s="36" t="s">
        <v>214</v>
      </c>
      <c r="F160" s="37" t="s">
        <v>8</v>
      </c>
      <c r="G160" s="38">
        <v>39.99</v>
      </c>
      <c r="H160" s="42" t="s">
        <v>125</v>
      </c>
      <c r="I160" s="3" t="s">
        <v>646</v>
      </c>
    </row>
    <row r="161" spans="1:9" ht="9" customHeight="1" x14ac:dyDescent="0.35"/>
    <row r="162" spans="1:9" ht="25.5" customHeight="1" x14ac:dyDescent="0.35">
      <c r="A162" s="4" t="s">
        <v>35</v>
      </c>
      <c r="B162" s="13">
        <v>9781399614436</v>
      </c>
      <c r="C162" s="14">
        <v>46070</v>
      </c>
      <c r="D162" s="36" t="s">
        <v>215</v>
      </c>
      <c r="E162" s="36" t="s">
        <v>76</v>
      </c>
      <c r="F162" s="37" t="s">
        <v>8</v>
      </c>
      <c r="G162" s="37">
        <v>27.99</v>
      </c>
      <c r="H162" s="42" t="s">
        <v>16</v>
      </c>
      <c r="I162" s="3" t="s">
        <v>647</v>
      </c>
    </row>
    <row r="163" spans="1:9" ht="9" customHeight="1" x14ac:dyDescent="0.35"/>
    <row r="164" spans="1:9" ht="25.5" customHeight="1" x14ac:dyDescent="0.35">
      <c r="A164" s="4" t="s">
        <v>35</v>
      </c>
      <c r="B164" s="13">
        <v>9781398725867</v>
      </c>
      <c r="C164" s="14">
        <v>46056</v>
      </c>
      <c r="D164" s="36" t="s">
        <v>216</v>
      </c>
      <c r="E164" s="36" t="s">
        <v>217</v>
      </c>
      <c r="F164" s="37" t="s">
        <v>8</v>
      </c>
      <c r="G164" s="38">
        <v>27.99</v>
      </c>
      <c r="H164" s="42" t="s">
        <v>7</v>
      </c>
      <c r="I164" s="3" t="s">
        <v>648</v>
      </c>
    </row>
    <row r="165" spans="1:9" ht="9" customHeight="1" x14ac:dyDescent="0.35"/>
    <row r="166" spans="1:9" ht="25.5" customHeight="1" x14ac:dyDescent="0.35">
      <c r="A166" s="4" t="s">
        <v>35</v>
      </c>
      <c r="B166" s="13">
        <v>9781529431148</v>
      </c>
      <c r="C166" s="14">
        <v>46070</v>
      </c>
      <c r="D166" s="36" t="s">
        <v>218</v>
      </c>
      <c r="E166" s="36" t="s">
        <v>153</v>
      </c>
      <c r="F166" s="37" t="s">
        <v>8</v>
      </c>
      <c r="G166" s="38">
        <v>29.99</v>
      </c>
      <c r="H166" s="42" t="s">
        <v>21</v>
      </c>
      <c r="I166" s="3" t="s">
        <v>649</v>
      </c>
    </row>
    <row r="167" spans="1:9" ht="9" customHeight="1" x14ac:dyDescent="0.35"/>
    <row r="168" spans="1:9" ht="25.5" customHeight="1" x14ac:dyDescent="0.35">
      <c r="A168" s="4" t="s">
        <v>35</v>
      </c>
      <c r="B168" s="13">
        <v>9781035425440</v>
      </c>
      <c r="C168" s="14">
        <v>46070</v>
      </c>
      <c r="D168" s="36" t="s">
        <v>219</v>
      </c>
      <c r="E168" s="36" t="s">
        <v>220</v>
      </c>
      <c r="F168" s="37" t="s">
        <v>0</v>
      </c>
      <c r="G168" s="38">
        <v>60</v>
      </c>
      <c r="H168" s="42" t="s">
        <v>25</v>
      </c>
      <c r="I168" s="3" t="s">
        <v>650</v>
      </c>
    </row>
    <row r="169" spans="1:9" ht="9" customHeight="1" x14ac:dyDescent="0.35"/>
    <row r="170" spans="1:9" ht="25.5" customHeight="1" x14ac:dyDescent="0.35">
      <c r="A170" s="4" t="s">
        <v>35</v>
      </c>
      <c r="B170" s="15">
        <v>9781529352962</v>
      </c>
      <c r="C170" s="16">
        <v>46049</v>
      </c>
      <c r="D170" s="17" t="s">
        <v>221</v>
      </c>
      <c r="E170" s="17" t="s">
        <v>222</v>
      </c>
      <c r="F170" s="18" t="s">
        <v>12</v>
      </c>
      <c r="G170" s="19">
        <v>37.99</v>
      </c>
      <c r="H170" s="43" t="s">
        <v>1</v>
      </c>
      <c r="I170" s="3" t="s">
        <v>651</v>
      </c>
    </row>
    <row r="171" spans="1:9" ht="9" customHeight="1" x14ac:dyDescent="0.35"/>
    <row r="172" spans="1:9" ht="25.5" customHeight="1" x14ac:dyDescent="0.35">
      <c r="A172" s="4" t="s">
        <v>35</v>
      </c>
      <c r="B172" s="13">
        <v>9780356524207</v>
      </c>
      <c r="C172" s="14">
        <v>46056</v>
      </c>
      <c r="D172" s="36" t="s">
        <v>223</v>
      </c>
      <c r="E172" s="36" t="s">
        <v>224</v>
      </c>
      <c r="F172" s="37" t="s">
        <v>8</v>
      </c>
      <c r="G172" s="37">
        <v>27.99</v>
      </c>
      <c r="H172" s="42" t="s">
        <v>11</v>
      </c>
      <c r="I172" s="3" t="s">
        <v>652</v>
      </c>
    </row>
    <row r="173" spans="1:9" ht="9" customHeight="1" x14ac:dyDescent="0.35"/>
    <row r="174" spans="1:9" ht="25.5" customHeight="1" x14ac:dyDescent="0.35">
      <c r="A174" s="4" t="s">
        <v>35</v>
      </c>
      <c r="B174" s="13">
        <v>9781399806633</v>
      </c>
      <c r="C174" s="14">
        <v>46070</v>
      </c>
      <c r="D174" s="36" t="s">
        <v>225</v>
      </c>
      <c r="E174" s="36" t="s">
        <v>226</v>
      </c>
      <c r="F174" s="37" t="s">
        <v>0</v>
      </c>
      <c r="G174" s="38">
        <v>60</v>
      </c>
      <c r="H174" s="42" t="s">
        <v>18</v>
      </c>
      <c r="I174" s="3" t="s">
        <v>653</v>
      </c>
    </row>
    <row r="175" spans="1:9" ht="9" customHeight="1" x14ac:dyDescent="0.35"/>
    <row r="176" spans="1:9" ht="25.5" customHeight="1" x14ac:dyDescent="0.35">
      <c r="A176" s="4" t="s">
        <v>35</v>
      </c>
      <c r="B176" s="13">
        <v>9781399825207</v>
      </c>
      <c r="C176" s="14">
        <v>46070</v>
      </c>
      <c r="D176" s="36" t="s">
        <v>227</v>
      </c>
      <c r="E176" s="36" t="s">
        <v>228</v>
      </c>
      <c r="F176" s="37" t="s">
        <v>0</v>
      </c>
      <c r="G176" s="38">
        <v>50</v>
      </c>
      <c r="H176" s="42" t="s">
        <v>4</v>
      </c>
      <c r="I176" s="3" t="s">
        <v>654</v>
      </c>
    </row>
    <row r="177" spans="1:9" ht="9" customHeight="1" x14ac:dyDescent="0.35"/>
    <row r="178" spans="1:9" ht="25.5" customHeight="1" x14ac:dyDescent="0.35">
      <c r="A178" s="4" t="s">
        <v>35</v>
      </c>
      <c r="B178" s="13">
        <v>9781643756677</v>
      </c>
      <c r="C178" s="14">
        <v>46000</v>
      </c>
      <c r="D178" s="36" t="s">
        <v>229</v>
      </c>
      <c r="E178" s="36" t="s">
        <v>230</v>
      </c>
      <c r="F178" s="37" t="s">
        <v>0</v>
      </c>
      <c r="G178" s="38">
        <v>60</v>
      </c>
      <c r="H178" s="42" t="s">
        <v>132</v>
      </c>
      <c r="I178" s="3" t="s">
        <v>655</v>
      </c>
    </row>
    <row r="179" spans="1:9" ht="9" customHeight="1" x14ac:dyDescent="0.35"/>
    <row r="180" spans="1:9" ht="25.5" customHeight="1" x14ac:dyDescent="0.35">
      <c r="A180" s="4" t="s">
        <v>35</v>
      </c>
      <c r="B180" s="13">
        <v>9781035425761</v>
      </c>
      <c r="C180" s="14">
        <v>46070</v>
      </c>
      <c r="D180" s="36" t="s">
        <v>231</v>
      </c>
      <c r="E180" s="36" t="s">
        <v>232</v>
      </c>
      <c r="F180" s="37" t="s">
        <v>8</v>
      </c>
      <c r="G180" s="38">
        <v>27.99</v>
      </c>
      <c r="H180" s="42" t="s">
        <v>55</v>
      </c>
      <c r="I180" s="3" t="s">
        <v>656</v>
      </c>
    </row>
    <row r="181" spans="1:9" ht="9" customHeight="1" x14ac:dyDescent="0.35"/>
    <row r="182" spans="1:9" ht="25.5" customHeight="1" x14ac:dyDescent="0.35">
      <c r="A182" s="4" t="s">
        <v>35</v>
      </c>
      <c r="B182" s="20">
        <v>9781035440436</v>
      </c>
      <c r="C182" s="21">
        <v>46028</v>
      </c>
      <c r="D182" s="22" t="s">
        <v>233</v>
      </c>
      <c r="E182" s="22" t="s">
        <v>234</v>
      </c>
      <c r="F182" s="23" t="s">
        <v>12</v>
      </c>
      <c r="G182" s="23">
        <v>37.99</v>
      </c>
      <c r="H182" s="44" t="s">
        <v>10</v>
      </c>
      <c r="I182" s="3" t="s">
        <v>657</v>
      </c>
    </row>
    <row r="183" spans="1:9" ht="9" customHeight="1" x14ac:dyDescent="0.35"/>
    <row r="184" spans="1:9" ht="25.5" customHeight="1" x14ac:dyDescent="0.35">
      <c r="A184" s="4" t="s">
        <v>35</v>
      </c>
      <c r="B184" s="13">
        <v>9781398723108</v>
      </c>
      <c r="C184" s="14">
        <v>46070</v>
      </c>
      <c r="D184" s="36" t="s">
        <v>235</v>
      </c>
      <c r="E184" s="36" t="s">
        <v>236</v>
      </c>
      <c r="F184" s="37" t="s">
        <v>0</v>
      </c>
      <c r="G184" s="38">
        <v>60</v>
      </c>
      <c r="H184" s="42" t="s">
        <v>7</v>
      </c>
      <c r="I184" s="3" t="s">
        <v>658</v>
      </c>
    </row>
    <row r="185" spans="1:9" ht="9" customHeight="1" x14ac:dyDescent="0.35"/>
    <row r="186" spans="1:9" ht="25.5" customHeight="1" x14ac:dyDescent="0.35">
      <c r="A186" s="4" t="s">
        <v>35</v>
      </c>
      <c r="B186" s="13">
        <v>9781399617796</v>
      </c>
      <c r="C186" s="14">
        <v>46070</v>
      </c>
      <c r="D186" s="36" t="s">
        <v>237</v>
      </c>
      <c r="E186" s="36" t="s">
        <v>238</v>
      </c>
      <c r="F186" s="37" t="s">
        <v>0</v>
      </c>
      <c r="G186" s="38">
        <v>70</v>
      </c>
      <c r="H186" s="42" t="s">
        <v>13</v>
      </c>
      <c r="I186" s="3" t="s">
        <v>659</v>
      </c>
    </row>
    <row r="187" spans="1:9" ht="9" customHeight="1" x14ac:dyDescent="0.35"/>
    <row r="188" spans="1:9" ht="25.5" customHeight="1" x14ac:dyDescent="0.35">
      <c r="A188" s="4" t="s">
        <v>35</v>
      </c>
      <c r="B188" s="13">
        <v>9780356520728</v>
      </c>
      <c r="C188" s="14">
        <v>46070</v>
      </c>
      <c r="D188" s="36" t="s">
        <v>239</v>
      </c>
      <c r="E188" s="36" t="s">
        <v>240</v>
      </c>
      <c r="F188" s="37" t="s">
        <v>0</v>
      </c>
      <c r="G188" s="38">
        <v>60</v>
      </c>
      <c r="H188" s="42" t="s">
        <v>11</v>
      </c>
      <c r="I188" s="3" t="s">
        <v>660</v>
      </c>
    </row>
    <row r="189" spans="1:9" ht="9" customHeight="1" x14ac:dyDescent="0.35"/>
    <row r="190" spans="1:9" ht="25.5" customHeight="1" x14ac:dyDescent="0.35">
      <c r="A190" s="4" t="s">
        <v>35</v>
      </c>
      <c r="B190" s="13">
        <v>9781399621311</v>
      </c>
      <c r="C190" s="14">
        <v>46070</v>
      </c>
      <c r="D190" s="36" t="s">
        <v>241</v>
      </c>
      <c r="E190" s="36" t="s">
        <v>242</v>
      </c>
      <c r="F190" s="37" t="s">
        <v>0</v>
      </c>
      <c r="G190" s="38">
        <v>60</v>
      </c>
      <c r="H190" s="42" t="s">
        <v>13</v>
      </c>
      <c r="I190" s="3" t="s">
        <v>661</v>
      </c>
    </row>
    <row r="191" spans="1:9" ht="9" customHeight="1" x14ac:dyDescent="0.35"/>
    <row r="192" spans="1:9" ht="25.5" customHeight="1" x14ac:dyDescent="0.35">
      <c r="A192" s="4" t="s">
        <v>35</v>
      </c>
      <c r="B192" s="13">
        <v>9781529406085</v>
      </c>
      <c r="C192" s="14">
        <v>46070</v>
      </c>
      <c r="D192" s="36" t="s">
        <v>243</v>
      </c>
      <c r="E192" s="36" t="s">
        <v>244</v>
      </c>
      <c r="F192" s="37" t="s">
        <v>8</v>
      </c>
      <c r="G192" s="37">
        <v>27.99</v>
      </c>
      <c r="H192" s="42" t="s">
        <v>3</v>
      </c>
      <c r="I192" s="3" t="s">
        <v>662</v>
      </c>
    </row>
    <row r="193" spans="1:9" ht="9" customHeight="1" x14ac:dyDescent="0.35"/>
    <row r="194" spans="1:9" ht="25.5" customHeight="1" x14ac:dyDescent="0.35">
      <c r="A194" s="4" t="s">
        <v>35</v>
      </c>
      <c r="B194" s="13">
        <v>9781408734667</v>
      </c>
      <c r="C194" s="14">
        <v>46049</v>
      </c>
      <c r="D194" s="36" t="s">
        <v>245</v>
      </c>
      <c r="E194" s="36" t="s">
        <v>565</v>
      </c>
      <c r="F194" s="37" t="s">
        <v>0</v>
      </c>
      <c r="G194" s="39">
        <v>50</v>
      </c>
      <c r="H194" s="42" t="s">
        <v>2</v>
      </c>
      <c r="I194" s="3" t="s">
        <v>663</v>
      </c>
    </row>
    <row r="195" spans="1:9" ht="9" customHeight="1" x14ac:dyDescent="0.35"/>
    <row r="196" spans="1:9" ht="25.5" customHeight="1" x14ac:dyDescent="0.35">
      <c r="A196" s="4" t="s">
        <v>35</v>
      </c>
      <c r="B196" s="13">
        <v>9781408719060</v>
      </c>
      <c r="C196" s="14">
        <v>46056</v>
      </c>
      <c r="D196" s="36" t="s">
        <v>246</v>
      </c>
      <c r="E196" s="36" t="s">
        <v>247</v>
      </c>
      <c r="F196" s="37" t="s">
        <v>8</v>
      </c>
      <c r="G196" s="38">
        <v>27.99</v>
      </c>
      <c r="H196" s="42" t="s">
        <v>22</v>
      </c>
      <c r="I196" s="3" t="s">
        <v>664</v>
      </c>
    </row>
    <row r="197" spans="1:9" ht="9" customHeight="1" x14ac:dyDescent="0.35"/>
    <row r="198" spans="1:9" ht="25.5" customHeight="1" x14ac:dyDescent="0.35">
      <c r="A198" s="4" t="s">
        <v>35</v>
      </c>
      <c r="B198" s="13">
        <v>9781616209148</v>
      </c>
      <c r="C198" s="14">
        <v>46021</v>
      </c>
      <c r="D198" s="36" t="s">
        <v>248</v>
      </c>
      <c r="E198" s="36" t="s">
        <v>249</v>
      </c>
      <c r="F198" s="37" t="s">
        <v>0</v>
      </c>
      <c r="G198" s="38">
        <v>60</v>
      </c>
      <c r="H198" s="42" t="s">
        <v>40</v>
      </c>
      <c r="I198" s="3" t="s">
        <v>665</v>
      </c>
    </row>
    <row r="199" spans="1:9" ht="9" customHeight="1" x14ac:dyDescent="0.35"/>
    <row r="200" spans="1:9" ht="25.5" customHeight="1" x14ac:dyDescent="0.35">
      <c r="A200" s="4" t="s">
        <v>35</v>
      </c>
      <c r="B200" s="13">
        <v>9781472287243</v>
      </c>
      <c r="C200" s="14">
        <v>46070</v>
      </c>
      <c r="D200" s="36" t="s">
        <v>250</v>
      </c>
      <c r="E200" s="36" t="s">
        <v>251</v>
      </c>
      <c r="F200" s="37" t="s">
        <v>0</v>
      </c>
      <c r="G200" s="38">
        <v>60</v>
      </c>
      <c r="H200" s="42" t="s">
        <v>10</v>
      </c>
      <c r="I200" s="3" t="s">
        <v>666</v>
      </c>
    </row>
    <row r="201" spans="1:9" ht="9" customHeight="1" x14ac:dyDescent="0.35"/>
    <row r="202" spans="1:9" ht="25.5" customHeight="1" x14ac:dyDescent="0.35">
      <c r="A202" s="4" t="s">
        <v>35</v>
      </c>
      <c r="B202" s="13">
        <v>9781408723449</v>
      </c>
      <c r="C202" s="14">
        <v>46070</v>
      </c>
      <c r="D202" s="36" t="s">
        <v>252</v>
      </c>
      <c r="E202" s="36" t="s">
        <v>253</v>
      </c>
      <c r="F202" s="37" t="s">
        <v>0</v>
      </c>
      <c r="G202" s="38">
        <v>70</v>
      </c>
      <c r="H202" s="42" t="s">
        <v>2</v>
      </c>
      <c r="I202" s="3" t="s">
        <v>667</v>
      </c>
    </row>
    <row r="203" spans="1:9" ht="9" customHeight="1" x14ac:dyDescent="0.35"/>
    <row r="204" spans="1:9" ht="25.5" customHeight="1" x14ac:dyDescent="0.35">
      <c r="A204" s="4" t="s">
        <v>35</v>
      </c>
      <c r="B204" s="13">
        <v>9781408734803</v>
      </c>
      <c r="C204" s="14">
        <v>46070</v>
      </c>
      <c r="D204" s="36" t="s">
        <v>254</v>
      </c>
      <c r="E204" s="36" t="s">
        <v>51</v>
      </c>
      <c r="F204" s="37" t="s">
        <v>8</v>
      </c>
      <c r="G204" s="37">
        <v>27.99</v>
      </c>
      <c r="H204" s="42" t="s">
        <v>2</v>
      </c>
      <c r="I204" s="3" t="s">
        <v>668</v>
      </c>
    </row>
    <row r="205" spans="1:9" ht="9" customHeight="1" x14ac:dyDescent="0.35"/>
    <row r="206" spans="1:9" ht="25.5" customHeight="1" x14ac:dyDescent="0.35">
      <c r="A206" s="4" t="s">
        <v>35</v>
      </c>
      <c r="B206" s="13">
        <v>9781802794670</v>
      </c>
      <c r="C206" s="14">
        <v>46056</v>
      </c>
      <c r="D206" s="36" t="s">
        <v>255</v>
      </c>
      <c r="E206" s="36" t="s">
        <v>256</v>
      </c>
      <c r="F206" s="37" t="s">
        <v>8</v>
      </c>
      <c r="G206" s="38">
        <v>27.99</v>
      </c>
      <c r="H206" s="42" t="s">
        <v>55</v>
      </c>
      <c r="I206" s="3" t="s">
        <v>669</v>
      </c>
    </row>
    <row r="207" spans="1:9" ht="9" customHeight="1" x14ac:dyDescent="0.35"/>
    <row r="208" spans="1:9" ht="25.5" customHeight="1" x14ac:dyDescent="0.35">
      <c r="A208" s="4" t="s">
        <v>35</v>
      </c>
      <c r="B208" s="13">
        <v>9781035429929</v>
      </c>
      <c r="C208" s="14">
        <v>46056</v>
      </c>
      <c r="D208" s="36" t="s">
        <v>257</v>
      </c>
      <c r="E208" s="36" t="s">
        <v>258</v>
      </c>
      <c r="F208" s="37" t="s">
        <v>0</v>
      </c>
      <c r="G208" s="38">
        <v>65</v>
      </c>
      <c r="H208" s="42" t="s">
        <v>25</v>
      </c>
      <c r="I208" s="3" t="s">
        <v>670</v>
      </c>
    </row>
    <row r="209" spans="1:9" ht="9" customHeight="1" x14ac:dyDescent="0.35"/>
    <row r="210" spans="1:9" ht="25.5" customHeight="1" x14ac:dyDescent="0.35">
      <c r="A210" s="4" t="s">
        <v>35</v>
      </c>
      <c r="B210" s="13">
        <v>9781529447811</v>
      </c>
      <c r="C210" s="14">
        <v>46056</v>
      </c>
      <c r="D210" s="36" t="s">
        <v>259</v>
      </c>
      <c r="E210" s="36" t="s">
        <v>260</v>
      </c>
      <c r="F210" s="37" t="s">
        <v>0</v>
      </c>
      <c r="G210" s="38">
        <v>60</v>
      </c>
      <c r="H210" s="42" t="s">
        <v>3</v>
      </c>
      <c r="I210" s="3" t="s">
        <v>671</v>
      </c>
    </row>
    <row r="211" spans="1:9" ht="9" customHeight="1" x14ac:dyDescent="0.35"/>
    <row r="212" spans="1:9" ht="27.75" customHeight="1" x14ac:dyDescent="0.35">
      <c r="A212" s="1" t="s">
        <v>43</v>
      </c>
      <c r="B212" s="2"/>
      <c r="C212" s="7"/>
      <c r="D212" s="8"/>
      <c r="E212" s="9"/>
      <c r="F212" s="10"/>
      <c r="G212" s="10"/>
      <c r="H212" s="40"/>
    </row>
    <row r="213" spans="1:9" ht="9" customHeight="1" x14ac:dyDescent="0.35"/>
    <row r="214" spans="1:9" ht="25.5" customHeight="1" x14ac:dyDescent="0.35">
      <c r="A214" s="4" t="s">
        <v>35</v>
      </c>
      <c r="B214" s="13">
        <v>9781399818179</v>
      </c>
      <c r="C214" s="14">
        <v>46049</v>
      </c>
      <c r="D214" s="36" t="s">
        <v>261</v>
      </c>
      <c r="E214" s="36" t="s">
        <v>262</v>
      </c>
      <c r="F214" s="37" t="s">
        <v>8</v>
      </c>
      <c r="G214" s="38">
        <v>29.99</v>
      </c>
      <c r="H214" s="42" t="s">
        <v>48</v>
      </c>
      <c r="I214" s="3" t="s">
        <v>672</v>
      </c>
    </row>
    <row r="215" spans="1:9" ht="9" customHeight="1" x14ac:dyDescent="0.35"/>
    <row r="216" spans="1:9" ht="25.5" customHeight="1" x14ac:dyDescent="0.35">
      <c r="A216" s="4" t="s">
        <v>35</v>
      </c>
      <c r="B216" s="13">
        <v>9781914240652</v>
      </c>
      <c r="C216" s="14">
        <v>46063</v>
      </c>
      <c r="D216" s="36" t="s">
        <v>263</v>
      </c>
      <c r="E216" s="36" t="s">
        <v>264</v>
      </c>
      <c r="F216" s="37" t="s">
        <v>0</v>
      </c>
      <c r="G216" s="38">
        <v>60</v>
      </c>
      <c r="H216" s="42" t="s">
        <v>265</v>
      </c>
      <c r="I216" s="3" t="s">
        <v>673</v>
      </c>
    </row>
    <row r="217" spans="1:9" ht="9" customHeight="1" x14ac:dyDescent="0.35"/>
    <row r="218" spans="1:9" ht="25.5" customHeight="1" x14ac:dyDescent="0.35">
      <c r="A218" s="4" t="s">
        <v>35</v>
      </c>
      <c r="B218" s="13">
        <v>9780349140698</v>
      </c>
      <c r="C218" s="14">
        <v>46070</v>
      </c>
      <c r="D218" s="36" t="s">
        <v>266</v>
      </c>
      <c r="E218" s="36" t="s">
        <v>267</v>
      </c>
      <c r="F218" s="37" t="s">
        <v>8</v>
      </c>
      <c r="G218" s="38">
        <v>29.99</v>
      </c>
      <c r="H218" s="42" t="s">
        <v>6</v>
      </c>
      <c r="I218" s="3" t="s">
        <v>674</v>
      </c>
    </row>
    <row r="219" spans="1:9" ht="9" customHeight="1" x14ac:dyDescent="0.35"/>
    <row r="220" spans="1:9" ht="25.5" customHeight="1" x14ac:dyDescent="0.35">
      <c r="A220" s="4" t="s">
        <v>35</v>
      </c>
      <c r="B220" s="13">
        <v>9781399637244</v>
      </c>
      <c r="C220" s="14">
        <v>46063</v>
      </c>
      <c r="D220" s="36" t="s">
        <v>268</v>
      </c>
      <c r="E220" s="36" t="s">
        <v>269</v>
      </c>
      <c r="F220" s="37" t="s">
        <v>0</v>
      </c>
      <c r="G220" s="38">
        <v>44.99</v>
      </c>
      <c r="H220" s="42" t="s">
        <v>16</v>
      </c>
      <c r="I220" s="3" t="s">
        <v>675</v>
      </c>
    </row>
    <row r="221" spans="1:9" ht="9" customHeight="1" x14ac:dyDescent="0.35"/>
    <row r="222" spans="1:9" ht="25.5" customHeight="1" x14ac:dyDescent="0.35">
      <c r="A222" s="4" t="s">
        <v>35</v>
      </c>
      <c r="B222" s="13">
        <v>9781804192788</v>
      </c>
      <c r="C222" s="14">
        <v>46056</v>
      </c>
      <c r="D222" s="36" t="s">
        <v>270</v>
      </c>
      <c r="E222" s="36" t="s">
        <v>271</v>
      </c>
      <c r="F222" s="37" t="s">
        <v>0</v>
      </c>
      <c r="G222" s="38">
        <v>60</v>
      </c>
      <c r="H222" s="42" t="s">
        <v>272</v>
      </c>
      <c r="I222" s="3" t="s">
        <v>676</v>
      </c>
    </row>
    <row r="223" spans="1:9" ht="9" customHeight="1" x14ac:dyDescent="0.35"/>
    <row r="224" spans="1:9" ht="35.25" customHeight="1" x14ac:dyDescent="0.35">
      <c r="A224" s="4" t="s">
        <v>35</v>
      </c>
      <c r="B224" s="13">
        <v>9781635868654</v>
      </c>
      <c r="C224" s="14">
        <v>46063</v>
      </c>
      <c r="D224" s="36" t="s">
        <v>273</v>
      </c>
      <c r="E224" s="36" t="s">
        <v>274</v>
      </c>
      <c r="F224" s="37" t="s">
        <v>8</v>
      </c>
      <c r="G224" s="38">
        <v>37.99</v>
      </c>
      <c r="H224" s="42" t="s">
        <v>275</v>
      </c>
      <c r="I224" s="3" t="s">
        <v>677</v>
      </c>
    </row>
    <row r="225" spans="1:9" ht="9" customHeight="1" x14ac:dyDescent="0.35"/>
    <row r="226" spans="1:9" ht="25.5" customHeight="1" x14ac:dyDescent="0.35">
      <c r="A226" s="4" t="s">
        <v>35</v>
      </c>
      <c r="B226" s="13">
        <v>9781398718814</v>
      </c>
      <c r="C226" s="14">
        <v>46070</v>
      </c>
      <c r="D226" s="36" t="s">
        <v>276</v>
      </c>
      <c r="E226" s="36" t="s">
        <v>277</v>
      </c>
      <c r="F226" s="37" t="s">
        <v>0</v>
      </c>
      <c r="G226" s="38">
        <v>44.99</v>
      </c>
      <c r="H226" s="42" t="s">
        <v>278</v>
      </c>
      <c r="I226" s="3" t="s">
        <v>678</v>
      </c>
    </row>
    <row r="227" spans="1:9" ht="9" customHeight="1" x14ac:dyDescent="0.35"/>
    <row r="228" spans="1:9" ht="33.75" customHeight="1" x14ac:dyDescent="0.35">
      <c r="A228" s="4" t="s">
        <v>35</v>
      </c>
      <c r="B228" s="13">
        <v>9781408725009</v>
      </c>
      <c r="C228" s="14">
        <v>46070</v>
      </c>
      <c r="D228" s="36" t="s">
        <v>279</v>
      </c>
      <c r="E228" s="36" t="s">
        <v>280</v>
      </c>
      <c r="F228" s="37" t="s">
        <v>0</v>
      </c>
      <c r="G228" s="38">
        <v>130</v>
      </c>
      <c r="H228" s="42" t="s">
        <v>2</v>
      </c>
      <c r="I228" s="3" t="s">
        <v>679</v>
      </c>
    </row>
    <row r="229" spans="1:9" ht="9" customHeight="1" x14ac:dyDescent="0.35"/>
    <row r="230" spans="1:9" ht="25.5" customHeight="1" x14ac:dyDescent="0.35">
      <c r="A230" s="4" t="s">
        <v>35</v>
      </c>
      <c r="B230" s="13">
        <v>9781837997534</v>
      </c>
      <c r="C230" s="14">
        <v>46063</v>
      </c>
      <c r="D230" s="36" t="s">
        <v>281</v>
      </c>
      <c r="E230" s="36" t="s">
        <v>282</v>
      </c>
      <c r="F230" s="37" t="s">
        <v>0</v>
      </c>
      <c r="G230" s="38">
        <v>24.99</v>
      </c>
      <c r="H230" s="42" t="s">
        <v>64</v>
      </c>
      <c r="I230" s="3" t="s">
        <v>680</v>
      </c>
    </row>
    <row r="231" spans="1:9" ht="9" customHeight="1" x14ac:dyDescent="0.35"/>
    <row r="232" spans="1:9" ht="25.5" customHeight="1" x14ac:dyDescent="0.35">
      <c r="A232" s="4" t="s">
        <v>35</v>
      </c>
      <c r="B232" s="13">
        <v>9781546009405</v>
      </c>
      <c r="C232" s="14">
        <v>46000</v>
      </c>
      <c r="D232" s="36" t="s">
        <v>283</v>
      </c>
      <c r="E232" s="36" t="s">
        <v>284</v>
      </c>
      <c r="F232" s="37" t="s">
        <v>0</v>
      </c>
      <c r="G232" s="38">
        <v>60</v>
      </c>
      <c r="H232" s="42" t="s">
        <v>285</v>
      </c>
      <c r="I232" s="3" t="s">
        <v>681</v>
      </c>
    </row>
    <row r="233" spans="1:9" ht="9" customHeight="1" x14ac:dyDescent="0.35"/>
    <row r="234" spans="1:9" ht="25.5" customHeight="1" x14ac:dyDescent="0.35">
      <c r="A234" s="4" t="s">
        <v>35</v>
      </c>
      <c r="B234" s="13">
        <v>9781399821179</v>
      </c>
      <c r="C234" s="14">
        <v>46063</v>
      </c>
      <c r="D234" s="36" t="s">
        <v>286</v>
      </c>
      <c r="E234" s="36" t="s">
        <v>287</v>
      </c>
      <c r="F234" s="37" t="s">
        <v>0</v>
      </c>
      <c r="G234" s="38">
        <v>60</v>
      </c>
      <c r="H234" s="42" t="s">
        <v>288</v>
      </c>
      <c r="I234" s="3" t="s">
        <v>682</v>
      </c>
    </row>
    <row r="235" spans="1:9" ht="9" customHeight="1" x14ac:dyDescent="0.35"/>
    <row r="236" spans="1:9" ht="25.5" customHeight="1" x14ac:dyDescent="0.35">
      <c r="A236" s="4" t="s">
        <v>35</v>
      </c>
      <c r="B236" s="13">
        <v>9781399737838</v>
      </c>
      <c r="C236" s="14">
        <v>46049</v>
      </c>
      <c r="D236" s="36" t="s">
        <v>289</v>
      </c>
      <c r="E236" s="36" t="s">
        <v>290</v>
      </c>
      <c r="F236" s="37" t="s">
        <v>12</v>
      </c>
      <c r="G236" s="38">
        <v>37.99</v>
      </c>
      <c r="H236" s="42" t="s">
        <v>41</v>
      </c>
      <c r="I236" s="3" t="s">
        <v>683</v>
      </c>
    </row>
    <row r="237" spans="1:9" ht="9" customHeight="1" x14ac:dyDescent="0.35"/>
    <row r="238" spans="1:9" ht="25.5" customHeight="1" x14ac:dyDescent="0.35">
      <c r="A238" s="4" t="s">
        <v>35</v>
      </c>
      <c r="B238" s="13">
        <v>9781538768464</v>
      </c>
      <c r="C238" s="14">
        <v>45986</v>
      </c>
      <c r="D238" s="36" t="s">
        <v>291</v>
      </c>
      <c r="E238" s="36" t="s">
        <v>292</v>
      </c>
      <c r="F238" s="37" t="s">
        <v>0</v>
      </c>
      <c r="G238" s="38">
        <v>60</v>
      </c>
      <c r="H238" s="42" t="s">
        <v>125</v>
      </c>
      <c r="I238" s="3" t="s">
        <v>684</v>
      </c>
    </row>
    <row r="239" spans="1:9" ht="9" customHeight="1" x14ac:dyDescent="0.35"/>
    <row r="240" spans="1:9" ht="25.5" customHeight="1" x14ac:dyDescent="0.35">
      <c r="A240" s="4" t="s">
        <v>35</v>
      </c>
      <c r="B240" s="20">
        <v>9781787392700</v>
      </c>
      <c r="C240" s="21">
        <v>46007</v>
      </c>
      <c r="D240" s="22" t="s">
        <v>293</v>
      </c>
      <c r="E240" s="22" t="s">
        <v>294</v>
      </c>
      <c r="F240" s="23" t="s">
        <v>0</v>
      </c>
      <c r="G240" s="24">
        <v>60</v>
      </c>
      <c r="H240" s="44" t="s">
        <v>47</v>
      </c>
      <c r="I240" s="3" t="s">
        <v>685</v>
      </c>
    </row>
    <row r="241" spans="1:9" ht="9" customHeight="1" x14ac:dyDescent="0.35"/>
    <row r="242" spans="1:9" ht="25.5" customHeight="1" x14ac:dyDescent="0.35">
      <c r="A242" s="4" t="s">
        <v>35</v>
      </c>
      <c r="B242" s="13">
        <v>9781399819091</v>
      </c>
      <c r="C242" s="14">
        <v>46070</v>
      </c>
      <c r="D242" s="36" t="s">
        <v>295</v>
      </c>
      <c r="E242" s="36" t="s">
        <v>296</v>
      </c>
      <c r="F242" s="37" t="s">
        <v>8</v>
      </c>
      <c r="G242" s="38">
        <v>29.99</v>
      </c>
      <c r="H242" s="42" t="s">
        <v>4</v>
      </c>
      <c r="I242" s="3" t="s">
        <v>686</v>
      </c>
    </row>
    <row r="243" spans="1:9" ht="9" customHeight="1" x14ac:dyDescent="0.35"/>
    <row r="244" spans="1:9" ht="25.5" customHeight="1" x14ac:dyDescent="0.35">
      <c r="A244" s="4" t="s">
        <v>35</v>
      </c>
      <c r="B244" s="13">
        <v>9781399822282</v>
      </c>
      <c r="C244" s="14">
        <v>46070</v>
      </c>
      <c r="D244" s="36" t="s">
        <v>297</v>
      </c>
      <c r="E244" s="36" t="s">
        <v>298</v>
      </c>
      <c r="F244" s="37" t="s">
        <v>12</v>
      </c>
      <c r="G244" s="38">
        <v>39.99</v>
      </c>
      <c r="H244" s="42" t="s">
        <v>28</v>
      </c>
      <c r="I244" s="3" t="s">
        <v>687</v>
      </c>
    </row>
    <row r="245" spans="1:9" ht="9" customHeight="1" x14ac:dyDescent="0.35"/>
    <row r="246" spans="1:9" ht="25.5" customHeight="1" x14ac:dyDescent="0.35">
      <c r="A246" s="4" t="s">
        <v>35</v>
      </c>
      <c r="B246" s="13">
        <v>9781399822275</v>
      </c>
      <c r="C246" s="14">
        <v>46070</v>
      </c>
      <c r="D246" s="36" t="s">
        <v>297</v>
      </c>
      <c r="E246" s="36" t="s">
        <v>298</v>
      </c>
      <c r="F246" s="37" t="s">
        <v>0</v>
      </c>
      <c r="G246" s="38">
        <v>70</v>
      </c>
      <c r="H246" s="42" t="s">
        <v>28</v>
      </c>
      <c r="I246" s="3" t="s">
        <v>688</v>
      </c>
    </row>
    <row r="247" spans="1:9" ht="9" customHeight="1" x14ac:dyDescent="0.35"/>
    <row r="248" spans="1:9" ht="25.5" customHeight="1" x14ac:dyDescent="0.35">
      <c r="A248" s="4" t="s">
        <v>35</v>
      </c>
      <c r="B248" s="13">
        <v>9781541703223</v>
      </c>
      <c r="C248" s="14">
        <v>46021</v>
      </c>
      <c r="D248" s="36" t="s">
        <v>299</v>
      </c>
      <c r="E248" s="36" t="s">
        <v>300</v>
      </c>
      <c r="F248" s="37" t="s">
        <v>0</v>
      </c>
      <c r="G248" s="38">
        <v>70</v>
      </c>
      <c r="H248" s="42" t="s">
        <v>38</v>
      </c>
      <c r="I248" s="3" t="s">
        <v>689</v>
      </c>
    </row>
    <row r="249" spans="1:9" ht="9" customHeight="1" x14ac:dyDescent="0.35"/>
    <row r="250" spans="1:9" ht="25.5" customHeight="1" x14ac:dyDescent="0.35">
      <c r="A250" s="4" t="s">
        <v>35</v>
      </c>
      <c r="B250" s="13">
        <v>9781804193372</v>
      </c>
      <c r="C250" s="14">
        <v>46063</v>
      </c>
      <c r="D250" s="36" t="s">
        <v>301</v>
      </c>
      <c r="E250" s="36" t="s">
        <v>302</v>
      </c>
      <c r="F250" s="37" t="s">
        <v>0</v>
      </c>
      <c r="G250" s="38">
        <v>70</v>
      </c>
      <c r="H250" s="42" t="s">
        <v>272</v>
      </c>
      <c r="I250" s="3" t="s">
        <v>690</v>
      </c>
    </row>
    <row r="251" spans="1:9" ht="9" customHeight="1" x14ac:dyDescent="0.35"/>
    <row r="252" spans="1:9" ht="25.5" customHeight="1" x14ac:dyDescent="0.35">
      <c r="A252" s="4" t="s">
        <v>35</v>
      </c>
      <c r="B252" s="13">
        <v>9781529442151</v>
      </c>
      <c r="C252" s="14">
        <v>45986</v>
      </c>
      <c r="D252" s="36" t="s">
        <v>303</v>
      </c>
      <c r="E252" s="36" t="s">
        <v>304</v>
      </c>
      <c r="F252" s="37" t="s">
        <v>0</v>
      </c>
      <c r="G252" s="38">
        <v>60</v>
      </c>
      <c r="H252" s="42" t="s">
        <v>45</v>
      </c>
      <c r="I252" s="3" t="s">
        <v>691</v>
      </c>
    </row>
    <row r="253" spans="1:9" ht="9" customHeight="1" x14ac:dyDescent="0.35"/>
    <row r="254" spans="1:9" ht="30.75" customHeight="1" x14ac:dyDescent="0.35">
      <c r="A254" s="4" t="s">
        <v>35</v>
      </c>
      <c r="B254" s="13">
        <v>9781399818681</v>
      </c>
      <c r="C254" s="14">
        <v>46070</v>
      </c>
      <c r="D254" s="36" t="s">
        <v>305</v>
      </c>
      <c r="E254" s="36" t="s">
        <v>306</v>
      </c>
      <c r="F254" s="37" t="s">
        <v>12</v>
      </c>
      <c r="G254" s="38">
        <v>75</v>
      </c>
      <c r="H254" s="42" t="s">
        <v>57</v>
      </c>
      <c r="I254" s="3" t="s">
        <v>692</v>
      </c>
    </row>
    <row r="255" spans="1:9" ht="9" customHeight="1" x14ac:dyDescent="0.35"/>
    <row r="256" spans="1:9" ht="26.25" customHeight="1" x14ac:dyDescent="0.35">
      <c r="A256" s="4" t="s">
        <v>35</v>
      </c>
      <c r="B256" s="13">
        <v>9781399818650</v>
      </c>
      <c r="C256" s="14">
        <v>46070</v>
      </c>
      <c r="D256" s="36" t="s">
        <v>307</v>
      </c>
      <c r="E256" s="36" t="s">
        <v>566</v>
      </c>
      <c r="F256" s="37" t="s">
        <v>12</v>
      </c>
      <c r="G256" s="38">
        <v>75</v>
      </c>
      <c r="H256" s="42" t="s">
        <v>57</v>
      </c>
      <c r="I256" s="3" t="s">
        <v>693</v>
      </c>
    </row>
    <row r="257" spans="1:9" ht="9" customHeight="1" x14ac:dyDescent="0.35"/>
    <row r="258" spans="1:9" ht="25.5" customHeight="1" x14ac:dyDescent="0.35">
      <c r="A258" s="4" t="s">
        <v>35</v>
      </c>
      <c r="B258" s="13">
        <v>9781541706118</v>
      </c>
      <c r="C258" s="14">
        <v>46063</v>
      </c>
      <c r="D258" s="36" t="s">
        <v>308</v>
      </c>
      <c r="E258" s="36" t="s">
        <v>309</v>
      </c>
      <c r="F258" s="37" t="s">
        <v>8</v>
      </c>
      <c r="G258" s="38">
        <v>37.99</v>
      </c>
      <c r="H258" s="42" t="s">
        <v>38</v>
      </c>
      <c r="I258" s="3" t="s">
        <v>694</v>
      </c>
    </row>
    <row r="259" spans="1:9" ht="9" customHeight="1" x14ac:dyDescent="0.35"/>
    <row r="260" spans="1:9" ht="25.5" customHeight="1" x14ac:dyDescent="0.35">
      <c r="A260" s="4" t="s">
        <v>35</v>
      </c>
      <c r="B260" s="13">
        <v>9780349702865</v>
      </c>
      <c r="C260" s="14">
        <v>46049</v>
      </c>
      <c r="D260" s="36" t="s">
        <v>310</v>
      </c>
      <c r="E260" s="36" t="s">
        <v>311</v>
      </c>
      <c r="F260" s="37" t="s">
        <v>8</v>
      </c>
      <c r="G260" s="38">
        <v>34.99</v>
      </c>
      <c r="H260" s="42" t="s">
        <v>54</v>
      </c>
      <c r="I260" s="3" t="s">
        <v>695</v>
      </c>
    </row>
    <row r="261" spans="1:9" ht="9" customHeight="1" x14ac:dyDescent="0.35"/>
    <row r="262" spans="1:9" ht="25.5" customHeight="1" x14ac:dyDescent="0.35">
      <c r="A262" s="4" t="s">
        <v>35</v>
      </c>
      <c r="B262" s="13">
        <v>9781399829137</v>
      </c>
      <c r="C262" s="14">
        <v>46070</v>
      </c>
      <c r="D262" s="36" t="s">
        <v>312</v>
      </c>
      <c r="E262" s="36" t="s">
        <v>313</v>
      </c>
      <c r="F262" s="37" t="s">
        <v>0</v>
      </c>
      <c r="G262" s="38">
        <v>60</v>
      </c>
      <c r="H262" s="42" t="s">
        <v>4</v>
      </c>
      <c r="I262" s="3" t="s">
        <v>696</v>
      </c>
    </row>
    <row r="263" spans="1:9" ht="9" customHeight="1" x14ac:dyDescent="0.35"/>
    <row r="264" spans="1:9" ht="25.5" customHeight="1" x14ac:dyDescent="0.35">
      <c r="A264" s="4" t="s">
        <v>35</v>
      </c>
      <c r="B264" s="13">
        <v>9781541606470</v>
      </c>
      <c r="C264" s="14">
        <v>46035</v>
      </c>
      <c r="D264" s="36" t="s">
        <v>314</v>
      </c>
      <c r="E264" s="36" t="s">
        <v>315</v>
      </c>
      <c r="F264" s="37" t="s">
        <v>0</v>
      </c>
      <c r="G264" s="38">
        <v>60</v>
      </c>
      <c r="H264" s="42" t="s">
        <v>316</v>
      </c>
      <c r="I264" s="3" t="s">
        <v>697</v>
      </c>
    </row>
    <row r="265" spans="1:9" ht="9" customHeight="1" x14ac:dyDescent="0.35"/>
    <row r="266" spans="1:9" ht="25.5" customHeight="1" x14ac:dyDescent="0.35">
      <c r="A266" s="4" t="s">
        <v>35</v>
      </c>
      <c r="B266" s="13">
        <v>9781399748858</v>
      </c>
      <c r="C266" s="14">
        <v>46056</v>
      </c>
      <c r="D266" s="36" t="s">
        <v>317</v>
      </c>
      <c r="E266" s="36" t="s">
        <v>318</v>
      </c>
      <c r="F266" s="37" t="s">
        <v>0</v>
      </c>
      <c r="G266" s="38">
        <v>70</v>
      </c>
      <c r="H266" s="42" t="s">
        <v>1</v>
      </c>
      <c r="I266" s="3" t="s">
        <v>698</v>
      </c>
    </row>
    <row r="267" spans="1:9" ht="9" customHeight="1" x14ac:dyDescent="0.35"/>
    <row r="268" spans="1:9" ht="25.5" customHeight="1" x14ac:dyDescent="0.35">
      <c r="A268" s="4" t="s">
        <v>35</v>
      </c>
      <c r="B268" s="13">
        <v>9781529450002</v>
      </c>
      <c r="C268" s="14">
        <v>46056</v>
      </c>
      <c r="D268" s="36" t="s">
        <v>319</v>
      </c>
      <c r="E268" s="36" t="s">
        <v>320</v>
      </c>
      <c r="F268" s="37" t="s">
        <v>0</v>
      </c>
      <c r="G268" s="38">
        <v>70</v>
      </c>
      <c r="H268" s="42" t="s">
        <v>5</v>
      </c>
      <c r="I268" s="3" t="s">
        <v>699</v>
      </c>
    </row>
    <row r="269" spans="1:9" ht="9" customHeight="1" x14ac:dyDescent="0.35"/>
    <row r="270" spans="1:9" ht="25.5" customHeight="1" x14ac:dyDescent="0.35">
      <c r="A270" s="4" t="s">
        <v>35</v>
      </c>
      <c r="B270" s="13">
        <v>9781399822909</v>
      </c>
      <c r="C270" s="14">
        <v>46063</v>
      </c>
      <c r="D270" s="36" t="s">
        <v>321</v>
      </c>
      <c r="E270" s="36" t="s">
        <v>322</v>
      </c>
      <c r="F270" s="37" t="s">
        <v>12</v>
      </c>
      <c r="G270" s="38">
        <v>39.99</v>
      </c>
      <c r="H270" s="42" t="s">
        <v>48</v>
      </c>
      <c r="I270" s="3" t="s">
        <v>700</v>
      </c>
    </row>
    <row r="271" spans="1:9" ht="9" customHeight="1" x14ac:dyDescent="0.35"/>
    <row r="272" spans="1:9" ht="25.5" customHeight="1" x14ac:dyDescent="0.35">
      <c r="A272" s="4" t="s">
        <v>35</v>
      </c>
      <c r="B272" s="13">
        <v>9781643756707</v>
      </c>
      <c r="C272" s="14">
        <v>46056</v>
      </c>
      <c r="D272" s="36" t="s">
        <v>323</v>
      </c>
      <c r="E272" s="36" t="s">
        <v>324</v>
      </c>
      <c r="F272" s="37" t="s">
        <v>0</v>
      </c>
      <c r="G272" s="38">
        <v>65</v>
      </c>
      <c r="H272" s="42" t="s">
        <v>132</v>
      </c>
      <c r="I272" s="3" t="s">
        <v>701</v>
      </c>
    </row>
    <row r="273" spans="1:9" ht="9" customHeight="1" x14ac:dyDescent="0.35"/>
    <row r="274" spans="1:9" ht="25.5" customHeight="1" x14ac:dyDescent="0.35">
      <c r="A274" s="4" t="s">
        <v>35</v>
      </c>
      <c r="B274" s="13">
        <v>9781538755228</v>
      </c>
      <c r="C274" s="14">
        <v>46021</v>
      </c>
      <c r="D274" s="36" t="s">
        <v>325</v>
      </c>
      <c r="E274" s="36" t="s">
        <v>326</v>
      </c>
      <c r="F274" s="37" t="s">
        <v>0</v>
      </c>
      <c r="G274" s="38">
        <v>60</v>
      </c>
      <c r="H274" s="42" t="s">
        <v>567</v>
      </c>
      <c r="I274" s="3" t="s">
        <v>702</v>
      </c>
    </row>
    <row r="275" spans="1:9" ht="9" customHeight="1" x14ac:dyDescent="0.35"/>
    <row r="276" spans="1:9" ht="25.5" customHeight="1" x14ac:dyDescent="0.35">
      <c r="A276" s="4" t="s">
        <v>35</v>
      </c>
      <c r="B276" s="13">
        <v>9781472289476</v>
      </c>
      <c r="C276" s="14">
        <v>46070</v>
      </c>
      <c r="D276" s="36" t="s">
        <v>327</v>
      </c>
      <c r="E276" s="36" t="s">
        <v>328</v>
      </c>
      <c r="F276" s="37" t="s">
        <v>0</v>
      </c>
      <c r="G276" s="38">
        <v>70</v>
      </c>
      <c r="H276" s="42" t="s">
        <v>10</v>
      </c>
      <c r="I276" s="3" t="s">
        <v>703</v>
      </c>
    </row>
    <row r="277" spans="1:9" ht="9" customHeight="1" x14ac:dyDescent="0.35"/>
    <row r="278" spans="1:9" ht="25.5" customHeight="1" x14ac:dyDescent="0.35">
      <c r="A278" s="4" t="s">
        <v>35</v>
      </c>
      <c r="B278" s="13">
        <v>9781840919783</v>
      </c>
      <c r="C278" s="14">
        <v>46042</v>
      </c>
      <c r="D278" s="36" t="s">
        <v>329</v>
      </c>
      <c r="E278" s="36" t="s">
        <v>330</v>
      </c>
      <c r="F278" s="37" t="s">
        <v>0</v>
      </c>
      <c r="G278" s="38">
        <v>44.99</v>
      </c>
      <c r="H278" s="42" t="s">
        <v>331</v>
      </c>
      <c r="I278" s="3" t="s">
        <v>704</v>
      </c>
    </row>
    <row r="279" spans="1:9" ht="9" customHeight="1" x14ac:dyDescent="0.35"/>
    <row r="280" spans="1:9" ht="25.5" customHeight="1" x14ac:dyDescent="0.35">
      <c r="A280" s="4" t="s">
        <v>35</v>
      </c>
      <c r="B280" s="13">
        <v>9781840919806</v>
      </c>
      <c r="C280" s="14">
        <v>46042</v>
      </c>
      <c r="D280" s="36" t="s">
        <v>332</v>
      </c>
      <c r="E280" s="36" t="s">
        <v>330</v>
      </c>
      <c r="F280" s="37" t="s">
        <v>0</v>
      </c>
      <c r="G280" s="38">
        <v>44.99</v>
      </c>
      <c r="H280" s="42" t="s">
        <v>331</v>
      </c>
      <c r="I280" s="3" t="s">
        <v>705</v>
      </c>
    </row>
    <row r="281" spans="1:9" ht="9" customHeight="1" x14ac:dyDescent="0.35"/>
    <row r="282" spans="1:9" ht="25.5" customHeight="1" x14ac:dyDescent="0.35">
      <c r="A282" s="4" t="s">
        <v>35</v>
      </c>
      <c r="B282" s="13">
        <v>9781840919790</v>
      </c>
      <c r="C282" s="14">
        <v>46042</v>
      </c>
      <c r="D282" s="36" t="s">
        <v>333</v>
      </c>
      <c r="E282" s="36" t="s">
        <v>330</v>
      </c>
      <c r="F282" s="37" t="s">
        <v>0</v>
      </c>
      <c r="G282" s="38">
        <v>44.99</v>
      </c>
      <c r="H282" s="42" t="s">
        <v>331</v>
      </c>
      <c r="I282" s="3" t="s">
        <v>706</v>
      </c>
    </row>
    <row r="283" spans="1:9" ht="9" customHeight="1" x14ac:dyDescent="0.35"/>
    <row r="284" spans="1:9" ht="25.5" customHeight="1" x14ac:dyDescent="0.35">
      <c r="A284" s="4" t="s">
        <v>35</v>
      </c>
      <c r="B284" s="20">
        <v>9781923186392</v>
      </c>
      <c r="C284" s="21">
        <v>46049</v>
      </c>
      <c r="D284" s="22" t="s">
        <v>334</v>
      </c>
      <c r="E284" s="22" t="s">
        <v>335</v>
      </c>
      <c r="F284" s="23" t="s">
        <v>8</v>
      </c>
      <c r="G284" s="23">
        <v>37.99</v>
      </c>
      <c r="H284" s="44" t="s">
        <v>336</v>
      </c>
      <c r="I284" s="3" t="s">
        <v>707</v>
      </c>
    </row>
    <row r="285" spans="1:9" ht="9" customHeight="1" x14ac:dyDescent="0.35"/>
    <row r="286" spans="1:9" ht="25.5" customHeight="1" x14ac:dyDescent="0.35">
      <c r="A286" s="4" t="s">
        <v>35</v>
      </c>
      <c r="B286" s="13">
        <v>9781399739719</v>
      </c>
      <c r="C286" s="14">
        <v>46063</v>
      </c>
      <c r="D286" s="36" t="s">
        <v>337</v>
      </c>
      <c r="E286" s="36" t="s">
        <v>338</v>
      </c>
      <c r="F286" s="37" t="s">
        <v>0</v>
      </c>
      <c r="G286" s="38">
        <v>60</v>
      </c>
      <c r="H286" s="42" t="s">
        <v>59</v>
      </c>
      <c r="I286" s="3" t="s">
        <v>708</v>
      </c>
    </row>
    <row r="287" spans="1:9" ht="9" customHeight="1" x14ac:dyDescent="0.35"/>
    <row r="288" spans="1:9" ht="25.5" customHeight="1" x14ac:dyDescent="0.35">
      <c r="A288" s="4" t="s">
        <v>35</v>
      </c>
      <c r="B288" s="13">
        <v>9781399625746</v>
      </c>
      <c r="C288" s="14">
        <v>46070</v>
      </c>
      <c r="D288" s="36" t="s">
        <v>339</v>
      </c>
      <c r="E288" s="36" t="s">
        <v>340</v>
      </c>
      <c r="F288" s="37" t="s">
        <v>0</v>
      </c>
      <c r="G288" s="38">
        <v>75</v>
      </c>
      <c r="H288" s="42" t="s">
        <v>568</v>
      </c>
      <c r="I288" s="3" t="s">
        <v>709</v>
      </c>
    </row>
    <row r="289" spans="1:9" ht="9" customHeight="1" x14ac:dyDescent="0.35"/>
    <row r="290" spans="1:9" ht="33" customHeight="1" x14ac:dyDescent="0.35">
      <c r="A290" s="4" t="s">
        <v>35</v>
      </c>
      <c r="B290" s="13">
        <v>9781399806459</v>
      </c>
      <c r="C290" s="14">
        <v>46021</v>
      </c>
      <c r="D290" s="36" t="s">
        <v>60</v>
      </c>
      <c r="E290" s="36" t="s">
        <v>61</v>
      </c>
      <c r="F290" s="37" t="s">
        <v>12</v>
      </c>
      <c r="G290" s="38">
        <v>39.99</v>
      </c>
      <c r="H290" s="42" t="s">
        <v>1</v>
      </c>
      <c r="I290" s="3" t="s">
        <v>73</v>
      </c>
    </row>
    <row r="291" spans="1:9" ht="9" customHeight="1" x14ac:dyDescent="0.35"/>
    <row r="292" spans="1:9" ht="25.5" customHeight="1" x14ac:dyDescent="0.35">
      <c r="A292" s="4" t="s">
        <v>35</v>
      </c>
      <c r="B292" s="13">
        <v>9781399821254</v>
      </c>
      <c r="C292" s="14">
        <v>46049</v>
      </c>
      <c r="D292" s="36" t="s">
        <v>341</v>
      </c>
      <c r="E292" s="36" t="s">
        <v>342</v>
      </c>
      <c r="F292" s="37" t="s">
        <v>12</v>
      </c>
      <c r="G292" s="38">
        <v>39.99</v>
      </c>
      <c r="H292" s="42" t="s">
        <v>48</v>
      </c>
      <c r="I292" s="3" t="s">
        <v>710</v>
      </c>
    </row>
    <row r="293" spans="1:9" ht="9" customHeight="1" x14ac:dyDescent="0.35"/>
    <row r="294" spans="1:9" ht="25.5" customHeight="1" x14ac:dyDescent="0.35">
      <c r="A294" s="4" t="s">
        <v>35</v>
      </c>
      <c r="B294" s="13">
        <v>9781538769546</v>
      </c>
      <c r="C294" s="14">
        <v>46035</v>
      </c>
      <c r="D294" s="36" t="s">
        <v>343</v>
      </c>
      <c r="E294" s="36" t="s">
        <v>344</v>
      </c>
      <c r="F294" s="37" t="s">
        <v>0</v>
      </c>
      <c r="G294" s="38">
        <v>60</v>
      </c>
      <c r="H294" s="42" t="s">
        <v>567</v>
      </c>
      <c r="I294" s="3" t="s">
        <v>711</v>
      </c>
    </row>
    <row r="295" spans="1:9" ht="9" customHeight="1" x14ac:dyDescent="0.35"/>
    <row r="296" spans="1:9" ht="25.5" customHeight="1" x14ac:dyDescent="0.35">
      <c r="A296" s="4" t="s">
        <v>35</v>
      </c>
      <c r="B296" s="13">
        <v>9781399825641</v>
      </c>
      <c r="C296" s="14">
        <v>46063</v>
      </c>
      <c r="D296" s="36" t="s">
        <v>345</v>
      </c>
      <c r="E296" s="36" t="s">
        <v>346</v>
      </c>
      <c r="F296" s="37" t="s">
        <v>0</v>
      </c>
      <c r="G296" s="38">
        <v>44.99</v>
      </c>
      <c r="H296" s="42" t="s">
        <v>48</v>
      </c>
      <c r="I296" s="3" t="s">
        <v>712</v>
      </c>
    </row>
    <row r="297" spans="1:9" ht="9" customHeight="1" x14ac:dyDescent="0.35"/>
    <row r="298" spans="1:9" ht="25.5" customHeight="1" x14ac:dyDescent="0.35">
      <c r="A298" s="4" t="s">
        <v>35</v>
      </c>
      <c r="B298" s="13">
        <v>9781408723043</v>
      </c>
      <c r="C298" s="14">
        <v>46070</v>
      </c>
      <c r="D298" s="36" t="s">
        <v>347</v>
      </c>
      <c r="E298" s="36" t="s">
        <v>348</v>
      </c>
      <c r="F298" s="37" t="s">
        <v>0</v>
      </c>
      <c r="G298" s="38">
        <v>44.99</v>
      </c>
      <c r="H298" s="42" t="s">
        <v>2</v>
      </c>
      <c r="I298" s="3" t="s">
        <v>713</v>
      </c>
    </row>
    <row r="299" spans="1:9" ht="9" customHeight="1" x14ac:dyDescent="0.35"/>
    <row r="300" spans="1:9" ht="36" customHeight="1" x14ac:dyDescent="0.35">
      <c r="A300" s="4" t="s">
        <v>35</v>
      </c>
      <c r="B300" s="13">
        <v>9780306833052</v>
      </c>
      <c r="C300" s="14">
        <v>46028</v>
      </c>
      <c r="D300" s="36" t="s">
        <v>349</v>
      </c>
      <c r="E300" s="36" t="s">
        <v>350</v>
      </c>
      <c r="F300" s="37" t="s">
        <v>0</v>
      </c>
      <c r="G300" s="38">
        <v>60</v>
      </c>
      <c r="H300" s="42" t="s">
        <v>125</v>
      </c>
      <c r="I300" s="3" t="s">
        <v>714</v>
      </c>
    </row>
    <row r="301" spans="1:9" ht="9" customHeight="1" x14ac:dyDescent="0.35"/>
    <row r="302" spans="1:9" ht="25.5" customHeight="1" x14ac:dyDescent="0.35">
      <c r="A302" s="4" t="s">
        <v>35</v>
      </c>
      <c r="B302" s="13">
        <v>9781804192399</v>
      </c>
      <c r="C302" s="14">
        <v>46056</v>
      </c>
      <c r="D302" s="36" t="s">
        <v>351</v>
      </c>
      <c r="E302" s="36" t="s">
        <v>352</v>
      </c>
      <c r="F302" s="37" t="s">
        <v>8</v>
      </c>
      <c r="G302" s="38">
        <v>27.99</v>
      </c>
      <c r="H302" s="42" t="s">
        <v>63</v>
      </c>
      <c r="I302" s="3" t="s">
        <v>715</v>
      </c>
    </row>
    <row r="303" spans="1:9" ht="9" customHeight="1" x14ac:dyDescent="0.35"/>
    <row r="304" spans="1:9" ht="25.5" customHeight="1" x14ac:dyDescent="0.35">
      <c r="A304" s="4" t="s">
        <v>35</v>
      </c>
      <c r="B304" s="13">
        <v>9781837997497</v>
      </c>
      <c r="C304" s="14">
        <v>46063</v>
      </c>
      <c r="D304" s="36" t="s">
        <v>353</v>
      </c>
      <c r="E304" s="36" t="s">
        <v>67</v>
      </c>
      <c r="F304" s="37" t="s">
        <v>8</v>
      </c>
      <c r="G304" s="38">
        <v>34.99</v>
      </c>
      <c r="H304" s="42" t="s">
        <v>64</v>
      </c>
      <c r="I304" s="3" t="s">
        <v>716</v>
      </c>
    </row>
    <row r="305" spans="1:9" ht="9" customHeight="1" x14ac:dyDescent="0.35"/>
    <row r="306" spans="1:9" ht="25.5" customHeight="1" x14ac:dyDescent="0.35">
      <c r="A306" s="4" t="s">
        <v>35</v>
      </c>
      <c r="B306" s="13">
        <v>9781399749220</v>
      </c>
      <c r="C306" s="14">
        <v>46070</v>
      </c>
      <c r="D306" s="36" t="s">
        <v>354</v>
      </c>
      <c r="E306" s="36" t="s">
        <v>355</v>
      </c>
      <c r="F306" s="37" t="s">
        <v>0</v>
      </c>
      <c r="G306" s="38">
        <v>50</v>
      </c>
      <c r="H306" s="42" t="s">
        <v>29</v>
      </c>
      <c r="I306" s="3" t="s">
        <v>717</v>
      </c>
    </row>
    <row r="307" spans="1:9" ht="9" customHeight="1" x14ac:dyDescent="0.35"/>
    <row r="308" spans="1:9" ht="25.5" customHeight="1" x14ac:dyDescent="0.35">
      <c r="A308" s="4" t="s">
        <v>35</v>
      </c>
      <c r="B308" s="13">
        <v>9781538772645</v>
      </c>
      <c r="C308" s="14">
        <v>46035</v>
      </c>
      <c r="D308" s="36" t="s">
        <v>356</v>
      </c>
      <c r="E308" s="36" t="s">
        <v>357</v>
      </c>
      <c r="F308" s="37" t="s">
        <v>0</v>
      </c>
      <c r="G308" s="38">
        <v>60</v>
      </c>
      <c r="H308" s="42" t="s">
        <v>567</v>
      </c>
      <c r="I308" s="3" t="s">
        <v>718</v>
      </c>
    </row>
    <row r="309" spans="1:9" ht="9" customHeight="1" x14ac:dyDescent="0.35"/>
    <row r="310" spans="1:9" ht="25.5" customHeight="1" x14ac:dyDescent="0.35">
      <c r="A310" s="4" t="s">
        <v>35</v>
      </c>
      <c r="B310" s="13">
        <v>9781399637343</v>
      </c>
      <c r="C310" s="14">
        <v>46070</v>
      </c>
      <c r="D310" s="36" t="s">
        <v>358</v>
      </c>
      <c r="E310" s="36" t="s">
        <v>359</v>
      </c>
      <c r="F310" s="37" t="s">
        <v>0</v>
      </c>
      <c r="G310" s="38">
        <v>60</v>
      </c>
      <c r="H310" s="42" t="s">
        <v>27</v>
      </c>
      <c r="I310" s="3" t="s">
        <v>719</v>
      </c>
    </row>
    <row r="311" spans="1:9" ht="9" customHeight="1" x14ac:dyDescent="0.35"/>
    <row r="312" spans="1:9" ht="25.5" customHeight="1" x14ac:dyDescent="0.35">
      <c r="A312" s="4" t="s">
        <v>35</v>
      </c>
      <c r="B312" s="13">
        <v>9781538758304</v>
      </c>
      <c r="C312" s="14">
        <v>46000</v>
      </c>
      <c r="D312" s="36" t="s">
        <v>360</v>
      </c>
      <c r="E312" s="36" t="s">
        <v>361</v>
      </c>
      <c r="F312" s="37" t="s">
        <v>0</v>
      </c>
      <c r="G312" s="38">
        <v>60</v>
      </c>
      <c r="H312" s="42" t="s">
        <v>567</v>
      </c>
      <c r="I312" s="3" t="s">
        <v>720</v>
      </c>
    </row>
    <row r="313" spans="1:9" ht="9" customHeight="1" x14ac:dyDescent="0.35"/>
    <row r="314" spans="1:9" ht="25.5" customHeight="1" x14ac:dyDescent="0.35">
      <c r="A314" s="4" t="s">
        <v>35</v>
      </c>
      <c r="B314" s="13">
        <v>9781473694231</v>
      </c>
      <c r="C314" s="14">
        <v>46049</v>
      </c>
      <c r="D314" s="36" t="s">
        <v>362</v>
      </c>
      <c r="E314" s="36" t="s">
        <v>363</v>
      </c>
      <c r="F314" s="37" t="s">
        <v>8</v>
      </c>
      <c r="G314" s="38">
        <v>29.99</v>
      </c>
      <c r="H314" s="42" t="s">
        <v>364</v>
      </c>
      <c r="I314" s="3" t="s">
        <v>721</v>
      </c>
    </row>
    <row r="315" spans="1:9" ht="9" customHeight="1" x14ac:dyDescent="0.35"/>
    <row r="316" spans="1:9" ht="25.5" customHeight="1" x14ac:dyDescent="0.35">
      <c r="A316" s="4" t="s">
        <v>35</v>
      </c>
      <c r="B316" s="13">
        <v>9781529413557</v>
      </c>
      <c r="C316" s="14">
        <v>46063</v>
      </c>
      <c r="D316" s="36" t="s">
        <v>365</v>
      </c>
      <c r="E316" s="36" t="s">
        <v>366</v>
      </c>
      <c r="F316" s="37" t="s">
        <v>8</v>
      </c>
      <c r="G316" s="38">
        <v>29.99</v>
      </c>
      <c r="H316" s="42" t="s">
        <v>367</v>
      </c>
      <c r="I316" s="3" t="s">
        <v>722</v>
      </c>
    </row>
    <row r="317" spans="1:9" ht="9" customHeight="1" x14ac:dyDescent="0.35"/>
    <row r="318" spans="1:9" ht="25.5" customHeight="1" x14ac:dyDescent="0.35">
      <c r="A318" s="4" t="s">
        <v>35</v>
      </c>
      <c r="B318" s="13">
        <v>9781399809238</v>
      </c>
      <c r="C318" s="14">
        <v>46070</v>
      </c>
      <c r="D318" s="36" t="s">
        <v>368</v>
      </c>
      <c r="E318" s="36" t="s">
        <v>369</v>
      </c>
      <c r="F318" s="37" t="s">
        <v>0</v>
      </c>
      <c r="G318" s="38">
        <v>60</v>
      </c>
      <c r="H318" s="42" t="s">
        <v>288</v>
      </c>
      <c r="I318" s="3" t="s">
        <v>723</v>
      </c>
    </row>
    <row r="319" spans="1:9" ht="9" customHeight="1" x14ac:dyDescent="0.35"/>
    <row r="320" spans="1:9" ht="25.5" customHeight="1" x14ac:dyDescent="0.35">
      <c r="A320" s="4" t="s">
        <v>35</v>
      </c>
      <c r="B320" s="13">
        <v>9781399826556</v>
      </c>
      <c r="C320" s="14">
        <v>46056</v>
      </c>
      <c r="D320" s="36" t="s">
        <v>370</v>
      </c>
      <c r="E320" s="36" t="s">
        <v>371</v>
      </c>
      <c r="F320" s="37" t="s">
        <v>0</v>
      </c>
      <c r="G320" s="38">
        <v>70</v>
      </c>
      <c r="H320" s="42" t="s">
        <v>4</v>
      </c>
      <c r="I320" s="3" t="s">
        <v>724</v>
      </c>
    </row>
    <row r="321" spans="1:9" ht="9" customHeight="1" x14ac:dyDescent="0.35"/>
    <row r="322" spans="1:9" ht="25.5" customHeight="1" x14ac:dyDescent="0.35">
      <c r="A322" s="4" t="s">
        <v>35</v>
      </c>
      <c r="B322" s="13">
        <v>9798886471380</v>
      </c>
      <c r="C322" s="14">
        <v>46063</v>
      </c>
      <c r="D322" s="36" t="s">
        <v>372</v>
      </c>
      <c r="E322" s="36" t="s">
        <v>569</v>
      </c>
      <c r="F322" s="37" t="s">
        <v>8</v>
      </c>
      <c r="G322" s="38">
        <v>44.99</v>
      </c>
      <c r="H322" s="42" t="s">
        <v>31</v>
      </c>
      <c r="I322" s="3" t="s">
        <v>725</v>
      </c>
    </row>
    <row r="323" spans="1:9" ht="9" customHeight="1" x14ac:dyDescent="0.35"/>
    <row r="324" spans="1:9" ht="25.5" customHeight="1" x14ac:dyDescent="0.35">
      <c r="A324" s="4" t="s">
        <v>35</v>
      </c>
      <c r="B324" s="13">
        <v>9798886471427</v>
      </c>
      <c r="C324" s="14">
        <v>46063</v>
      </c>
      <c r="D324" s="36" t="s">
        <v>373</v>
      </c>
      <c r="E324" s="36" t="s">
        <v>374</v>
      </c>
      <c r="F324" s="37" t="s">
        <v>8</v>
      </c>
      <c r="G324" s="38">
        <v>49.99</v>
      </c>
      <c r="H324" s="42" t="s">
        <v>31</v>
      </c>
      <c r="I324" s="3" t="s">
        <v>726</v>
      </c>
    </row>
    <row r="325" spans="1:9" ht="9" customHeight="1" x14ac:dyDescent="0.35"/>
    <row r="326" spans="1:9" ht="25.5" customHeight="1" x14ac:dyDescent="0.35">
      <c r="A326" s="4" t="s">
        <v>35</v>
      </c>
      <c r="B326" s="13">
        <v>9798886471465</v>
      </c>
      <c r="C326" s="14">
        <v>46063</v>
      </c>
      <c r="D326" s="36" t="s">
        <v>375</v>
      </c>
      <c r="E326" s="36" t="s">
        <v>570</v>
      </c>
      <c r="F326" s="37" t="s">
        <v>8</v>
      </c>
      <c r="G326" s="38">
        <v>50</v>
      </c>
      <c r="H326" s="42" t="s">
        <v>31</v>
      </c>
      <c r="I326" s="3" t="s">
        <v>727</v>
      </c>
    </row>
    <row r="327" spans="1:9" ht="9" customHeight="1" x14ac:dyDescent="0.35"/>
    <row r="328" spans="1:9" ht="33.75" customHeight="1" x14ac:dyDescent="0.35">
      <c r="A328" s="4" t="s">
        <v>35</v>
      </c>
      <c r="B328" s="13">
        <v>9798886471144</v>
      </c>
      <c r="C328" s="14">
        <v>46049</v>
      </c>
      <c r="D328" s="36" t="s">
        <v>376</v>
      </c>
      <c r="E328" s="36" t="s">
        <v>377</v>
      </c>
      <c r="F328" s="37" t="s">
        <v>8</v>
      </c>
      <c r="G328" s="38">
        <v>50</v>
      </c>
      <c r="H328" s="42" t="s">
        <v>31</v>
      </c>
      <c r="I328" s="3" t="s">
        <v>728</v>
      </c>
    </row>
    <row r="329" spans="1:9" ht="9" customHeight="1" x14ac:dyDescent="0.35"/>
    <row r="330" spans="1:9" ht="25.5" customHeight="1" x14ac:dyDescent="0.35">
      <c r="A330" s="4" t="s">
        <v>35</v>
      </c>
      <c r="B330" s="13">
        <v>9781035427680</v>
      </c>
      <c r="C330" s="14">
        <v>46056</v>
      </c>
      <c r="D330" s="36" t="s">
        <v>378</v>
      </c>
      <c r="E330" s="36" t="s">
        <v>379</v>
      </c>
      <c r="F330" s="37" t="s">
        <v>0</v>
      </c>
      <c r="G330" s="38">
        <v>60</v>
      </c>
      <c r="H330" s="42" t="s">
        <v>380</v>
      </c>
      <c r="I330" s="3" t="s">
        <v>729</v>
      </c>
    </row>
    <row r="331" spans="1:9" ht="9" customHeight="1" x14ac:dyDescent="0.35"/>
    <row r="332" spans="1:9" ht="25.5" customHeight="1" x14ac:dyDescent="0.35">
      <c r="A332" s="4" t="s">
        <v>35</v>
      </c>
      <c r="B332" s="13">
        <v>9780306836237</v>
      </c>
      <c r="C332" s="14">
        <v>46000</v>
      </c>
      <c r="D332" s="36" t="s">
        <v>381</v>
      </c>
      <c r="E332" s="36" t="s">
        <v>382</v>
      </c>
      <c r="F332" s="37" t="s">
        <v>0</v>
      </c>
      <c r="G332" s="38">
        <v>60</v>
      </c>
      <c r="H332" s="42" t="s">
        <v>567</v>
      </c>
      <c r="I332" s="3" t="s">
        <v>730</v>
      </c>
    </row>
    <row r="333" spans="1:9" ht="9" customHeight="1" x14ac:dyDescent="0.35"/>
    <row r="334" spans="1:9" ht="33" customHeight="1" x14ac:dyDescent="0.35">
      <c r="A334" s="4" t="s">
        <v>35</v>
      </c>
      <c r="B334" s="13">
        <v>9781035436484</v>
      </c>
      <c r="C334" s="14">
        <v>46060</v>
      </c>
      <c r="D334" s="36" t="s">
        <v>383</v>
      </c>
      <c r="E334" s="36" t="s">
        <v>384</v>
      </c>
      <c r="F334" s="37" t="s">
        <v>0</v>
      </c>
      <c r="G334" s="38">
        <v>19.989999999999998</v>
      </c>
      <c r="H334" s="42" t="s">
        <v>380</v>
      </c>
      <c r="I334" s="3" t="s">
        <v>731</v>
      </c>
    </row>
    <row r="335" spans="1:9" ht="9" customHeight="1" x14ac:dyDescent="0.35"/>
    <row r="336" spans="1:9" ht="35.25" customHeight="1" x14ac:dyDescent="0.35">
      <c r="A336" s="4" t="s">
        <v>35</v>
      </c>
      <c r="B336" s="13">
        <v>9781399736473</v>
      </c>
      <c r="C336" s="14">
        <v>46035</v>
      </c>
      <c r="D336" s="36" t="s">
        <v>385</v>
      </c>
      <c r="E336" s="36" t="s">
        <v>386</v>
      </c>
      <c r="F336" s="37" t="s">
        <v>0</v>
      </c>
      <c r="G336" s="38">
        <v>65</v>
      </c>
      <c r="H336" s="42" t="s">
        <v>41</v>
      </c>
      <c r="I336" s="3" t="s">
        <v>732</v>
      </c>
    </row>
    <row r="337" spans="1:9" ht="9" customHeight="1" x14ac:dyDescent="0.35"/>
    <row r="338" spans="1:9" ht="25.5" customHeight="1" x14ac:dyDescent="0.35">
      <c r="A338" s="4" t="s">
        <v>35</v>
      </c>
      <c r="B338" s="13">
        <v>9780349705071</v>
      </c>
      <c r="C338" s="14">
        <v>46049</v>
      </c>
      <c r="D338" s="36" t="s">
        <v>387</v>
      </c>
      <c r="E338" s="36" t="s">
        <v>388</v>
      </c>
      <c r="F338" s="37" t="s">
        <v>8</v>
      </c>
      <c r="G338" s="38">
        <v>29.99</v>
      </c>
      <c r="H338" s="42" t="s">
        <v>14</v>
      </c>
      <c r="I338" s="3" t="s">
        <v>733</v>
      </c>
    </row>
    <row r="339" spans="1:9" ht="9" customHeight="1" x14ac:dyDescent="0.35"/>
    <row r="340" spans="1:9" ht="25.5" customHeight="1" x14ac:dyDescent="0.35">
      <c r="A340" s="4" t="s">
        <v>35</v>
      </c>
      <c r="B340" s="13">
        <v>9781541705463</v>
      </c>
      <c r="C340" s="14">
        <v>46021</v>
      </c>
      <c r="D340" s="36" t="s">
        <v>389</v>
      </c>
      <c r="E340" s="36" t="s">
        <v>390</v>
      </c>
      <c r="F340" s="37" t="s">
        <v>0</v>
      </c>
      <c r="G340" s="38">
        <v>60</v>
      </c>
      <c r="H340" s="42" t="s">
        <v>38</v>
      </c>
      <c r="I340" s="3" t="s">
        <v>734</v>
      </c>
    </row>
    <row r="341" spans="1:9" ht="9" customHeight="1" x14ac:dyDescent="0.35"/>
    <row r="342" spans="1:9" ht="25.5" customHeight="1" x14ac:dyDescent="0.35">
      <c r="A342" s="4" t="s">
        <v>35</v>
      </c>
      <c r="B342" s="13">
        <v>9781399741026</v>
      </c>
      <c r="C342" s="14">
        <v>46021</v>
      </c>
      <c r="D342" s="36" t="s">
        <v>391</v>
      </c>
      <c r="E342" s="36" t="s">
        <v>392</v>
      </c>
      <c r="F342" s="37" t="s">
        <v>0</v>
      </c>
      <c r="G342" s="38">
        <v>50</v>
      </c>
      <c r="H342" s="42" t="s">
        <v>393</v>
      </c>
      <c r="I342" s="3" t="s">
        <v>735</v>
      </c>
    </row>
    <row r="343" spans="1:9" ht="9" customHeight="1" x14ac:dyDescent="0.35"/>
    <row r="344" spans="1:9" ht="33" customHeight="1" x14ac:dyDescent="0.35">
      <c r="A344" s="4" t="s">
        <v>35</v>
      </c>
      <c r="B344" s="13">
        <v>9781641716659</v>
      </c>
      <c r="C344" s="14">
        <v>46049</v>
      </c>
      <c r="D344" s="36" t="s">
        <v>394</v>
      </c>
      <c r="E344" s="36" t="s">
        <v>395</v>
      </c>
      <c r="F344" s="37" t="s">
        <v>8</v>
      </c>
      <c r="G344" s="38">
        <v>39.99</v>
      </c>
      <c r="H344" s="42" t="s">
        <v>30</v>
      </c>
      <c r="I344" s="3" t="s">
        <v>736</v>
      </c>
    </row>
    <row r="345" spans="1:9" ht="9" customHeight="1" x14ac:dyDescent="0.35"/>
    <row r="346" spans="1:9" ht="25.5" customHeight="1" x14ac:dyDescent="0.35">
      <c r="A346" s="4" t="s">
        <v>35</v>
      </c>
      <c r="B346" s="13">
        <v>9781641716710</v>
      </c>
      <c r="C346" s="14">
        <v>46063</v>
      </c>
      <c r="D346" s="36" t="s">
        <v>396</v>
      </c>
      <c r="E346" s="36" t="s">
        <v>397</v>
      </c>
      <c r="F346" s="37" t="s">
        <v>8</v>
      </c>
      <c r="G346" s="38">
        <v>29.99</v>
      </c>
      <c r="H346" s="42" t="s">
        <v>30</v>
      </c>
      <c r="I346" s="3" t="s">
        <v>737</v>
      </c>
    </row>
    <row r="347" spans="1:9" ht="9" customHeight="1" x14ac:dyDescent="0.35"/>
    <row r="348" spans="1:9" ht="25.5" customHeight="1" x14ac:dyDescent="0.35">
      <c r="A348" s="4" t="s">
        <v>35</v>
      </c>
      <c r="B348" s="13">
        <v>9781529441161</v>
      </c>
      <c r="C348" s="14">
        <v>46056</v>
      </c>
      <c r="D348" s="36" t="s">
        <v>398</v>
      </c>
      <c r="E348" s="36" t="s">
        <v>399</v>
      </c>
      <c r="F348" s="37" t="s">
        <v>0</v>
      </c>
      <c r="G348" s="38">
        <v>70</v>
      </c>
      <c r="H348" s="42" t="s">
        <v>5</v>
      </c>
      <c r="I348" s="3" t="s">
        <v>738</v>
      </c>
    </row>
    <row r="349" spans="1:9" ht="9" customHeight="1" x14ac:dyDescent="0.35"/>
    <row r="350" spans="1:9" ht="25.5" customHeight="1" x14ac:dyDescent="0.35">
      <c r="A350" s="4" t="s">
        <v>35</v>
      </c>
      <c r="B350" s="13">
        <v>9781399825894</v>
      </c>
      <c r="C350" s="14">
        <v>46049</v>
      </c>
      <c r="D350" s="36" t="s">
        <v>400</v>
      </c>
      <c r="E350" s="36" t="s">
        <v>401</v>
      </c>
      <c r="F350" s="37" t="s">
        <v>12</v>
      </c>
      <c r="G350" s="38">
        <v>39.99</v>
      </c>
      <c r="H350" s="42" t="s">
        <v>28</v>
      </c>
      <c r="I350" s="3" t="s">
        <v>739</v>
      </c>
    </row>
    <row r="351" spans="1:9" ht="9" customHeight="1" x14ac:dyDescent="0.35"/>
    <row r="352" spans="1:9" ht="25.5" customHeight="1" x14ac:dyDescent="0.35">
      <c r="A352" s="4" t="s">
        <v>35</v>
      </c>
      <c r="B352" s="13">
        <v>9781399825832</v>
      </c>
      <c r="C352" s="14">
        <v>46049</v>
      </c>
      <c r="D352" s="36" t="s">
        <v>402</v>
      </c>
      <c r="E352" s="36" t="s">
        <v>403</v>
      </c>
      <c r="F352" s="37" t="s">
        <v>12</v>
      </c>
      <c r="G352" s="38">
        <v>39.99</v>
      </c>
      <c r="H352" s="42" t="s">
        <v>28</v>
      </c>
      <c r="I352" s="3" t="s">
        <v>740</v>
      </c>
    </row>
    <row r="353" spans="1:9" ht="9" customHeight="1" x14ac:dyDescent="0.35"/>
    <row r="354" spans="1:9" ht="25.5" customHeight="1" x14ac:dyDescent="0.35">
      <c r="A354" s="4" t="s">
        <v>35</v>
      </c>
      <c r="B354" s="13">
        <v>9781399825870</v>
      </c>
      <c r="C354" s="14">
        <v>46049</v>
      </c>
      <c r="D354" s="36" t="s">
        <v>404</v>
      </c>
      <c r="E354" s="36" t="s">
        <v>405</v>
      </c>
      <c r="F354" s="37" t="s">
        <v>12</v>
      </c>
      <c r="G354" s="38">
        <v>39.99</v>
      </c>
      <c r="H354" s="42" t="s">
        <v>28</v>
      </c>
      <c r="I354" s="3" t="s">
        <v>741</v>
      </c>
    </row>
    <row r="355" spans="1:9" ht="9" customHeight="1" x14ac:dyDescent="0.35"/>
    <row r="356" spans="1:9" ht="25.5" customHeight="1" x14ac:dyDescent="0.35">
      <c r="A356" s="4" t="s">
        <v>35</v>
      </c>
      <c r="B356" s="13">
        <v>9781399825856</v>
      </c>
      <c r="C356" s="14">
        <v>46049</v>
      </c>
      <c r="D356" s="36" t="s">
        <v>406</v>
      </c>
      <c r="E356" s="36" t="s">
        <v>407</v>
      </c>
      <c r="F356" s="37" t="s">
        <v>12</v>
      </c>
      <c r="G356" s="38">
        <v>39.99</v>
      </c>
      <c r="H356" s="42" t="s">
        <v>28</v>
      </c>
      <c r="I356" s="3" t="s">
        <v>742</v>
      </c>
    </row>
    <row r="357" spans="1:9" ht="9" customHeight="1" x14ac:dyDescent="0.35"/>
    <row r="358" spans="1:9" ht="25.5" customHeight="1" x14ac:dyDescent="0.35">
      <c r="A358" s="4" t="s">
        <v>35</v>
      </c>
      <c r="B358" s="13">
        <v>9781788405140</v>
      </c>
      <c r="C358" s="14">
        <v>46056</v>
      </c>
      <c r="D358" s="36" t="s">
        <v>408</v>
      </c>
      <c r="E358" s="36" t="s">
        <v>571</v>
      </c>
      <c r="F358" s="37" t="s">
        <v>8</v>
      </c>
      <c r="G358" s="38">
        <v>27.99</v>
      </c>
      <c r="H358" s="42" t="s">
        <v>409</v>
      </c>
      <c r="I358" s="3" t="s">
        <v>743</v>
      </c>
    </row>
    <row r="359" spans="1:9" ht="9" customHeight="1" x14ac:dyDescent="0.35"/>
    <row r="360" spans="1:9" ht="25.5" customHeight="1" x14ac:dyDescent="0.35">
      <c r="A360" s="4" t="s">
        <v>35</v>
      </c>
      <c r="B360" s="13">
        <v>9781837997510</v>
      </c>
      <c r="C360" s="14">
        <v>46063</v>
      </c>
      <c r="D360" s="36" t="s">
        <v>410</v>
      </c>
      <c r="E360" s="36" t="s">
        <v>411</v>
      </c>
      <c r="F360" s="37" t="s">
        <v>0</v>
      </c>
      <c r="G360" s="38">
        <v>24.99</v>
      </c>
      <c r="H360" s="42" t="s">
        <v>64</v>
      </c>
      <c r="I360" s="3" t="s">
        <v>744</v>
      </c>
    </row>
    <row r="361" spans="1:9" ht="9" customHeight="1" x14ac:dyDescent="0.35"/>
    <row r="362" spans="1:9" ht="25.5" customHeight="1" x14ac:dyDescent="0.35">
      <c r="A362" s="4" t="s">
        <v>35</v>
      </c>
      <c r="B362" s="13">
        <v>9781399742917</v>
      </c>
      <c r="C362" s="14">
        <v>46070</v>
      </c>
      <c r="D362" s="36" t="s">
        <v>412</v>
      </c>
      <c r="E362" s="36" t="s">
        <v>413</v>
      </c>
      <c r="F362" s="37" t="s">
        <v>0</v>
      </c>
      <c r="G362" s="38">
        <v>70</v>
      </c>
      <c r="H362" s="42" t="s">
        <v>65</v>
      </c>
      <c r="I362" s="3" t="s">
        <v>745</v>
      </c>
    </row>
    <row r="363" spans="1:9" ht="9" customHeight="1" x14ac:dyDescent="0.35"/>
    <row r="364" spans="1:9" ht="25.5" customHeight="1" x14ac:dyDescent="0.35">
      <c r="A364" s="4" t="s">
        <v>35</v>
      </c>
      <c r="B364" s="13">
        <v>9781399733267</v>
      </c>
      <c r="C364" s="14">
        <v>46070</v>
      </c>
      <c r="D364" s="36" t="s">
        <v>414</v>
      </c>
      <c r="E364" s="36" t="s">
        <v>415</v>
      </c>
      <c r="F364" s="37" t="s">
        <v>8</v>
      </c>
      <c r="G364" s="38">
        <v>29.99</v>
      </c>
      <c r="H364" s="42" t="s">
        <v>9</v>
      </c>
      <c r="I364" s="3" t="s">
        <v>746</v>
      </c>
    </row>
    <row r="365" spans="1:9" ht="9" customHeight="1" x14ac:dyDescent="0.35"/>
    <row r="366" spans="1:9" ht="25.5" customHeight="1" x14ac:dyDescent="0.35">
      <c r="A366" s="4" t="s">
        <v>35</v>
      </c>
      <c r="B366" s="13">
        <v>9781408722909</v>
      </c>
      <c r="C366" s="14">
        <v>46035</v>
      </c>
      <c r="D366" s="36" t="s">
        <v>66</v>
      </c>
      <c r="E366" s="36" t="s">
        <v>416</v>
      </c>
      <c r="F366" s="37" t="s">
        <v>8</v>
      </c>
      <c r="G366" s="38">
        <v>29.99</v>
      </c>
      <c r="H366" s="42" t="s">
        <v>22</v>
      </c>
      <c r="I366" s="3" t="s">
        <v>74</v>
      </c>
    </row>
    <row r="367" spans="1:9" ht="9" customHeight="1" x14ac:dyDescent="0.35"/>
    <row r="368" spans="1:9" ht="25.5" customHeight="1" x14ac:dyDescent="0.35">
      <c r="A368" s="4" t="s">
        <v>35</v>
      </c>
      <c r="B368" s="13">
        <v>9798894140711</v>
      </c>
      <c r="C368" s="14">
        <v>46056</v>
      </c>
      <c r="D368" s="36" t="s">
        <v>417</v>
      </c>
      <c r="E368" s="36" t="s">
        <v>418</v>
      </c>
      <c r="F368" s="37" t="s">
        <v>8</v>
      </c>
      <c r="G368" s="38">
        <v>39.99</v>
      </c>
      <c r="H368" s="42" t="s">
        <v>24</v>
      </c>
      <c r="I368" s="3" t="s">
        <v>747</v>
      </c>
    </row>
    <row r="369" spans="1:9" ht="9" customHeight="1" x14ac:dyDescent="0.35"/>
    <row r="370" spans="1:9" ht="25.5" customHeight="1" x14ac:dyDescent="0.35">
      <c r="A370" s="4" t="s">
        <v>35</v>
      </c>
      <c r="B370" s="13">
        <v>9781546008217</v>
      </c>
      <c r="C370" s="14">
        <v>46000</v>
      </c>
      <c r="D370" s="36" t="s">
        <v>419</v>
      </c>
      <c r="E370" s="36" t="s">
        <v>420</v>
      </c>
      <c r="F370" s="37" t="s">
        <v>0</v>
      </c>
      <c r="G370" s="38">
        <v>60</v>
      </c>
      <c r="H370" s="42" t="s">
        <v>32</v>
      </c>
      <c r="I370" s="3" t="s">
        <v>748</v>
      </c>
    </row>
    <row r="371" spans="1:9" ht="9" customHeight="1" x14ac:dyDescent="0.35"/>
    <row r="372" spans="1:9" ht="25.5" customHeight="1" x14ac:dyDescent="0.35">
      <c r="A372" s="4" t="s">
        <v>35</v>
      </c>
      <c r="B372" s="13">
        <v>9781408734742</v>
      </c>
      <c r="C372" s="14">
        <v>46070</v>
      </c>
      <c r="D372" s="36" t="s">
        <v>421</v>
      </c>
      <c r="E372" s="36" t="s">
        <v>422</v>
      </c>
      <c r="F372" s="37" t="s">
        <v>0</v>
      </c>
      <c r="G372" s="38">
        <v>60</v>
      </c>
      <c r="H372" s="42" t="s">
        <v>2</v>
      </c>
      <c r="I372" s="3" t="s">
        <v>749</v>
      </c>
    </row>
    <row r="373" spans="1:9" ht="9" customHeight="1" x14ac:dyDescent="0.35"/>
    <row r="374" spans="1:9" ht="25.5" customHeight="1" x14ac:dyDescent="0.35">
      <c r="A374" s="4" t="s">
        <v>35</v>
      </c>
      <c r="B374" s="25">
        <v>9780733653285</v>
      </c>
      <c r="C374" s="26">
        <v>46049</v>
      </c>
      <c r="D374" s="27" t="s">
        <v>423</v>
      </c>
      <c r="E374" s="27" t="s">
        <v>424</v>
      </c>
      <c r="F374" s="28" t="s">
        <v>12</v>
      </c>
      <c r="G374" s="28">
        <v>39.99</v>
      </c>
      <c r="H374" s="45" t="s">
        <v>425</v>
      </c>
      <c r="I374" s="3" t="s">
        <v>750</v>
      </c>
    </row>
    <row r="375" spans="1:9" ht="9" customHeight="1" x14ac:dyDescent="0.35"/>
    <row r="376" spans="1:9" ht="25.5" customHeight="1" x14ac:dyDescent="0.35">
      <c r="A376" s="4" t="s">
        <v>35</v>
      </c>
      <c r="B376" s="13">
        <v>9781399820608</v>
      </c>
      <c r="C376" s="14">
        <v>46056</v>
      </c>
      <c r="D376" s="36" t="s">
        <v>426</v>
      </c>
      <c r="E376" s="36" t="s">
        <v>427</v>
      </c>
      <c r="F376" s="37" t="s">
        <v>0</v>
      </c>
      <c r="G376" s="38">
        <v>60</v>
      </c>
      <c r="H376" s="42" t="s">
        <v>316</v>
      </c>
      <c r="I376" s="3" t="s">
        <v>751</v>
      </c>
    </row>
    <row r="377" spans="1:9" ht="9" customHeight="1" x14ac:dyDescent="0.35"/>
    <row r="378" spans="1:9" ht="25.5" customHeight="1" x14ac:dyDescent="0.35">
      <c r="A378" s="4" t="s">
        <v>35</v>
      </c>
      <c r="B378" s="13">
        <v>9781541705975</v>
      </c>
      <c r="C378" s="14">
        <v>46000</v>
      </c>
      <c r="D378" s="36" t="s">
        <v>428</v>
      </c>
      <c r="E378" s="36" t="s">
        <v>429</v>
      </c>
      <c r="F378" s="37" t="s">
        <v>0</v>
      </c>
      <c r="G378" s="38">
        <v>60</v>
      </c>
      <c r="H378" s="42" t="s">
        <v>38</v>
      </c>
      <c r="I378" s="3" t="s">
        <v>752</v>
      </c>
    </row>
    <row r="379" spans="1:9" ht="9" customHeight="1" x14ac:dyDescent="0.35"/>
    <row r="380" spans="1:9" ht="25.5" customHeight="1" x14ac:dyDescent="0.35">
      <c r="A380" s="4" t="s">
        <v>35</v>
      </c>
      <c r="B380" s="13">
        <v>9781408717721</v>
      </c>
      <c r="C380" s="14">
        <v>46070</v>
      </c>
      <c r="D380" s="36" t="s">
        <v>430</v>
      </c>
      <c r="E380" s="36" t="s">
        <v>431</v>
      </c>
      <c r="F380" s="37" t="s">
        <v>0</v>
      </c>
      <c r="G380" s="38">
        <v>60</v>
      </c>
      <c r="H380" s="42" t="s">
        <v>6</v>
      </c>
      <c r="I380" s="3" t="s">
        <v>753</v>
      </c>
    </row>
    <row r="381" spans="1:9" ht="9" customHeight="1" x14ac:dyDescent="0.35"/>
    <row r="382" spans="1:9" ht="25.5" customHeight="1" x14ac:dyDescent="0.35">
      <c r="A382" s="4" t="s">
        <v>35</v>
      </c>
      <c r="B382" s="13">
        <v>9781546008439</v>
      </c>
      <c r="C382" s="14">
        <v>46000</v>
      </c>
      <c r="D382" s="36" t="s">
        <v>432</v>
      </c>
      <c r="E382" s="36" t="s">
        <v>572</v>
      </c>
      <c r="F382" s="37" t="s">
        <v>0</v>
      </c>
      <c r="G382" s="38">
        <v>60</v>
      </c>
      <c r="H382" s="42" t="s">
        <v>285</v>
      </c>
      <c r="I382" s="3" t="s">
        <v>754</v>
      </c>
    </row>
    <row r="383" spans="1:9" ht="9" customHeight="1" x14ac:dyDescent="0.35"/>
    <row r="384" spans="1:9" ht="25.5" customHeight="1" x14ac:dyDescent="0.35">
      <c r="A384" s="4" t="s">
        <v>35</v>
      </c>
      <c r="B384" s="13">
        <v>9781546008484</v>
      </c>
      <c r="C384" s="14">
        <v>46056</v>
      </c>
      <c r="D384" s="36" t="s">
        <v>433</v>
      </c>
      <c r="E384" s="36" t="s">
        <v>573</v>
      </c>
      <c r="F384" s="37" t="s">
        <v>8</v>
      </c>
      <c r="G384" s="38">
        <v>39.99</v>
      </c>
      <c r="H384" s="42" t="s">
        <v>285</v>
      </c>
      <c r="I384" s="3" t="s">
        <v>755</v>
      </c>
    </row>
    <row r="385" spans="1:9" ht="9" customHeight="1" x14ac:dyDescent="0.35"/>
    <row r="386" spans="1:9" ht="25.5" customHeight="1" x14ac:dyDescent="0.35">
      <c r="A386" s="4" t="s">
        <v>35</v>
      </c>
      <c r="B386" s="13">
        <v>9780316258340</v>
      </c>
      <c r="C386" s="14">
        <v>46000</v>
      </c>
      <c r="D386" s="36" t="s">
        <v>434</v>
      </c>
      <c r="E386" s="36" t="s">
        <v>574</v>
      </c>
      <c r="F386" s="37" t="s">
        <v>0</v>
      </c>
      <c r="G386" s="38">
        <v>60</v>
      </c>
      <c r="H386" s="42" t="s">
        <v>40</v>
      </c>
      <c r="I386" s="3" t="s">
        <v>756</v>
      </c>
    </row>
    <row r="387" spans="1:9" ht="9" customHeight="1" x14ac:dyDescent="0.35"/>
    <row r="388" spans="1:9" ht="36" customHeight="1" x14ac:dyDescent="0.35">
      <c r="A388" s="4" t="s">
        <v>35</v>
      </c>
      <c r="B388" s="13">
        <v>9781408722206</v>
      </c>
      <c r="C388" s="14">
        <v>46049</v>
      </c>
      <c r="D388" s="36" t="s">
        <v>435</v>
      </c>
      <c r="E388" s="36" t="s">
        <v>436</v>
      </c>
      <c r="F388" s="37" t="s">
        <v>0</v>
      </c>
      <c r="G388" s="38">
        <v>50</v>
      </c>
      <c r="H388" s="42" t="s">
        <v>2</v>
      </c>
      <c r="I388" s="3" t="s">
        <v>757</v>
      </c>
    </row>
    <row r="389" spans="1:9" ht="9" customHeight="1" x14ac:dyDescent="0.35"/>
    <row r="390" spans="1:9" ht="25.5" customHeight="1" x14ac:dyDescent="0.35">
      <c r="A390" s="4" t="s">
        <v>35</v>
      </c>
      <c r="B390" s="13">
        <v>9781472149312</v>
      </c>
      <c r="C390" s="14">
        <v>46056</v>
      </c>
      <c r="D390" s="36" t="s">
        <v>437</v>
      </c>
      <c r="E390" s="36" t="s">
        <v>438</v>
      </c>
      <c r="F390" s="37" t="s">
        <v>8</v>
      </c>
      <c r="G390" s="38">
        <v>29.99</v>
      </c>
      <c r="H390" s="42" t="s">
        <v>26</v>
      </c>
      <c r="I390" s="3" t="s">
        <v>758</v>
      </c>
    </row>
    <row r="391" spans="1:9" ht="9" customHeight="1" x14ac:dyDescent="0.35"/>
    <row r="392" spans="1:9" ht="25.5" customHeight="1" x14ac:dyDescent="0.35">
      <c r="A392" s="4" t="s">
        <v>35</v>
      </c>
      <c r="B392" s="13">
        <v>9781546008408</v>
      </c>
      <c r="C392" s="14">
        <v>46021</v>
      </c>
      <c r="D392" s="36" t="s">
        <v>439</v>
      </c>
      <c r="E392" s="36" t="s">
        <v>440</v>
      </c>
      <c r="F392" s="37" t="s">
        <v>0</v>
      </c>
      <c r="G392" s="38">
        <v>60</v>
      </c>
      <c r="H392" s="42" t="s">
        <v>441</v>
      </c>
      <c r="I392" s="3" t="s">
        <v>759</v>
      </c>
    </row>
    <row r="393" spans="1:9" ht="9" customHeight="1" x14ac:dyDescent="0.35"/>
    <row r="394" spans="1:9" ht="25.5" customHeight="1" x14ac:dyDescent="0.35">
      <c r="A394" s="4" t="s">
        <v>35</v>
      </c>
      <c r="B394" s="13">
        <v>9781472147608</v>
      </c>
      <c r="C394" s="14">
        <v>46063</v>
      </c>
      <c r="D394" s="36" t="s">
        <v>442</v>
      </c>
      <c r="E394" s="36" t="s">
        <v>443</v>
      </c>
      <c r="F394" s="37" t="s">
        <v>12</v>
      </c>
      <c r="G394" s="38">
        <v>39.99</v>
      </c>
      <c r="H394" s="42" t="s">
        <v>26</v>
      </c>
      <c r="I394" s="3" t="s">
        <v>760</v>
      </c>
    </row>
    <row r="395" spans="1:9" ht="9" customHeight="1" x14ac:dyDescent="0.35"/>
    <row r="396" spans="1:9" ht="25.5" customHeight="1" x14ac:dyDescent="0.35">
      <c r="A396" s="4" t="s">
        <v>35</v>
      </c>
      <c r="B396" s="13">
        <v>9780349148045</v>
      </c>
      <c r="C396" s="14">
        <v>46070</v>
      </c>
      <c r="D396" s="36" t="s">
        <v>444</v>
      </c>
      <c r="E396" s="36" t="s">
        <v>445</v>
      </c>
      <c r="F396" s="37" t="s">
        <v>0</v>
      </c>
      <c r="G396" s="38">
        <v>39.99</v>
      </c>
      <c r="H396" s="42" t="s">
        <v>6</v>
      </c>
      <c r="I396" s="3" t="s">
        <v>761</v>
      </c>
    </row>
    <row r="397" spans="1:9" ht="9" customHeight="1" x14ac:dyDescent="0.35"/>
    <row r="398" spans="1:9" ht="25.5" customHeight="1" x14ac:dyDescent="0.35">
      <c r="A398" s="4" t="s">
        <v>35</v>
      </c>
      <c r="B398" s="13">
        <v>9781399806541</v>
      </c>
      <c r="C398" s="14">
        <v>46056</v>
      </c>
      <c r="D398" s="36" t="s">
        <v>446</v>
      </c>
      <c r="E398" s="36" t="s">
        <v>447</v>
      </c>
      <c r="F398" s="37" t="s">
        <v>8</v>
      </c>
      <c r="G398" s="38">
        <v>29.99</v>
      </c>
      <c r="H398" s="42" t="s">
        <v>28</v>
      </c>
      <c r="I398" s="3" t="s">
        <v>762</v>
      </c>
    </row>
    <row r="399" spans="1:9" ht="9" customHeight="1" x14ac:dyDescent="0.35"/>
    <row r="400" spans="1:9" ht="25.5" customHeight="1" x14ac:dyDescent="0.35">
      <c r="A400" s="4" t="s">
        <v>35</v>
      </c>
      <c r="B400" s="13">
        <v>9781541604179</v>
      </c>
      <c r="C400" s="14">
        <v>46021</v>
      </c>
      <c r="D400" s="36" t="s">
        <v>448</v>
      </c>
      <c r="E400" s="36" t="s">
        <v>449</v>
      </c>
      <c r="F400" s="37" t="s">
        <v>0</v>
      </c>
      <c r="G400" s="38">
        <v>60</v>
      </c>
      <c r="H400" s="42" t="s">
        <v>316</v>
      </c>
      <c r="I400" s="3" t="s">
        <v>763</v>
      </c>
    </row>
    <row r="401" spans="1:9" ht="9" customHeight="1" x14ac:dyDescent="0.35"/>
    <row r="402" spans="1:9" ht="25.5" customHeight="1" x14ac:dyDescent="0.35">
      <c r="A402" s="4" t="s">
        <v>35</v>
      </c>
      <c r="B402" s="13">
        <v>9780349136585</v>
      </c>
      <c r="C402" s="14">
        <v>46070</v>
      </c>
      <c r="D402" s="36" t="s">
        <v>450</v>
      </c>
      <c r="E402" s="36" t="s">
        <v>451</v>
      </c>
      <c r="F402" s="37" t="s">
        <v>0</v>
      </c>
      <c r="G402" s="38">
        <v>70</v>
      </c>
      <c r="H402" s="42" t="s">
        <v>452</v>
      </c>
      <c r="I402" s="3" t="s">
        <v>764</v>
      </c>
    </row>
    <row r="403" spans="1:9" ht="9" customHeight="1" x14ac:dyDescent="0.35"/>
    <row r="404" spans="1:9" ht="25.5" customHeight="1" x14ac:dyDescent="0.35">
      <c r="A404" s="4" t="s">
        <v>35</v>
      </c>
      <c r="B404" s="13">
        <v>9780349147987</v>
      </c>
      <c r="C404" s="14">
        <v>46070</v>
      </c>
      <c r="D404" s="36" t="s">
        <v>453</v>
      </c>
      <c r="E404" s="36" t="s">
        <v>454</v>
      </c>
      <c r="F404" s="37" t="s">
        <v>0</v>
      </c>
      <c r="G404" s="38">
        <v>44.99</v>
      </c>
      <c r="H404" s="42" t="s">
        <v>6</v>
      </c>
      <c r="I404" s="3" t="s">
        <v>765</v>
      </c>
    </row>
    <row r="405" spans="1:9" ht="9" customHeight="1" x14ac:dyDescent="0.35"/>
    <row r="406" spans="1:9" ht="25.5" customHeight="1" x14ac:dyDescent="0.35">
      <c r="A406" s="4" t="s">
        <v>35</v>
      </c>
      <c r="B406" s="13">
        <v>9781541605008</v>
      </c>
      <c r="C406" s="14">
        <v>46028</v>
      </c>
      <c r="D406" s="36" t="s">
        <v>455</v>
      </c>
      <c r="E406" s="36" t="s">
        <v>456</v>
      </c>
      <c r="F406" s="37" t="s">
        <v>0</v>
      </c>
      <c r="G406" s="38">
        <v>70</v>
      </c>
      <c r="H406" s="42" t="s">
        <v>316</v>
      </c>
      <c r="I406" s="3" t="s">
        <v>766</v>
      </c>
    </row>
    <row r="407" spans="1:9" ht="9" customHeight="1" x14ac:dyDescent="0.35"/>
    <row r="408" spans="1:9" ht="25.5" customHeight="1" x14ac:dyDescent="0.35">
      <c r="A408" s="4" t="s">
        <v>35</v>
      </c>
      <c r="B408" s="13">
        <v>9781856755610</v>
      </c>
      <c r="C408" s="14">
        <v>46063</v>
      </c>
      <c r="D408" s="36" t="s">
        <v>457</v>
      </c>
      <c r="E408" s="36" t="s">
        <v>458</v>
      </c>
      <c r="F408" s="37" t="s">
        <v>0</v>
      </c>
      <c r="G408" s="38">
        <v>70</v>
      </c>
      <c r="H408" s="42" t="s">
        <v>37</v>
      </c>
      <c r="I408" s="3" t="s">
        <v>767</v>
      </c>
    </row>
    <row r="409" spans="1:9" ht="9" customHeight="1" x14ac:dyDescent="0.35"/>
    <row r="410" spans="1:9" ht="25.5" customHeight="1" x14ac:dyDescent="0.35">
      <c r="A410" s="4" t="s">
        <v>35</v>
      </c>
      <c r="B410" s="13">
        <v>9780316578769</v>
      </c>
      <c r="C410" s="14">
        <v>46000</v>
      </c>
      <c r="D410" s="36" t="s">
        <v>459</v>
      </c>
      <c r="E410" s="36" t="s">
        <v>575</v>
      </c>
      <c r="F410" s="37" t="s">
        <v>0</v>
      </c>
      <c r="G410" s="38">
        <v>60</v>
      </c>
      <c r="H410" s="42" t="s">
        <v>40</v>
      </c>
      <c r="I410" s="3" t="s">
        <v>768</v>
      </c>
    </row>
    <row r="411" spans="1:9" ht="9" customHeight="1" x14ac:dyDescent="0.35"/>
    <row r="412" spans="1:9" ht="25.5" customHeight="1" x14ac:dyDescent="0.35">
      <c r="A412" s="4" t="s">
        <v>35</v>
      </c>
      <c r="B412" s="13">
        <v>9781399733670</v>
      </c>
      <c r="C412" s="14">
        <v>46070</v>
      </c>
      <c r="D412" s="36" t="s">
        <v>460</v>
      </c>
      <c r="E412" s="36" t="s">
        <v>461</v>
      </c>
      <c r="F412" s="37" t="s">
        <v>0</v>
      </c>
      <c r="G412" s="38">
        <v>70</v>
      </c>
      <c r="H412" s="42" t="s">
        <v>59</v>
      </c>
      <c r="I412" s="3" t="s">
        <v>769</v>
      </c>
    </row>
    <row r="413" spans="1:9" ht="9" customHeight="1" x14ac:dyDescent="0.35"/>
    <row r="414" spans="1:9" ht="25.5" customHeight="1" x14ac:dyDescent="0.35">
      <c r="A414" s="4" t="s">
        <v>35</v>
      </c>
      <c r="B414" s="13">
        <v>9781035430277</v>
      </c>
      <c r="C414" s="14">
        <v>46070</v>
      </c>
      <c r="D414" s="36" t="s">
        <v>462</v>
      </c>
      <c r="E414" s="36" t="s">
        <v>384</v>
      </c>
      <c r="F414" s="37" t="s">
        <v>0</v>
      </c>
      <c r="G414" s="38">
        <v>19.989999999999998</v>
      </c>
      <c r="H414" s="42" t="s">
        <v>380</v>
      </c>
      <c r="I414" s="3" t="s">
        <v>770</v>
      </c>
    </row>
    <row r="415" spans="1:9" ht="9" customHeight="1" x14ac:dyDescent="0.35"/>
    <row r="416" spans="1:9" ht="25.5" customHeight="1" x14ac:dyDescent="0.35">
      <c r="A416" s="4" t="s">
        <v>35</v>
      </c>
      <c r="B416" s="13">
        <v>9781837997572</v>
      </c>
      <c r="C416" s="14">
        <v>46063</v>
      </c>
      <c r="D416" s="36" t="s">
        <v>463</v>
      </c>
      <c r="E416" s="36" t="s">
        <v>49</v>
      </c>
      <c r="F416" s="37" t="s">
        <v>464</v>
      </c>
      <c r="G416" s="38">
        <v>24.99</v>
      </c>
      <c r="H416" s="42" t="s">
        <v>64</v>
      </c>
      <c r="I416" s="3" t="s">
        <v>771</v>
      </c>
    </row>
    <row r="417" spans="1:9" ht="9" customHeight="1" x14ac:dyDescent="0.35"/>
    <row r="418" spans="1:9" ht="25.5" customHeight="1" x14ac:dyDescent="0.35">
      <c r="A418" s="4" t="s">
        <v>35</v>
      </c>
      <c r="B418" s="13">
        <v>9781837997589</v>
      </c>
      <c r="C418" s="14">
        <v>46063</v>
      </c>
      <c r="D418" s="36" t="s">
        <v>465</v>
      </c>
      <c r="E418" s="36" t="s">
        <v>49</v>
      </c>
      <c r="F418" s="37" t="s">
        <v>464</v>
      </c>
      <c r="G418" s="38">
        <v>24.99</v>
      </c>
      <c r="H418" s="42" t="s">
        <v>64</v>
      </c>
      <c r="I418" s="3" t="s">
        <v>772</v>
      </c>
    </row>
    <row r="419" spans="1:9" ht="9" customHeight="1" x14ac:dyDescent="0.35"/>
    <row r="420" spans="1:9" ht="25.5" customHeight="1" x14ac:dyDescent="0.35">
      <c r="A420" s="4" t="s">
        <v>35</v>
      </c>
      <c r="B420" s="13">
        <v>9781780726298</v>
      </c>
      <c r="C420" s="14">
        <v>46070</v>
      </c>
      <c r="D420" s="36" t="s">
        <v>466</v>
      </c>
      <c r="E420" s="36" t="s">
        <v>467</v>
      </c>
      <c r="F420" s="37" t="s">
        <v>8</v>
      </c>
      <c r="G420" s="38">
        <v>27.99</v>
      </c>
      <c r="H420" s="42" t="s">
        <v>468</v>
      </c>
      <c r="I420" s="3" t="s">
        <v>773</v>
      </c>
    </row>
    <row r="421" spans="1:9" ht="9" customHeight="1" x14ac:dyDescent="0.35"/>
    <row r="422" spans="1:9" ht="25.5" customHeight="1" x14ac:dyDescent="0.35">
      <c r="A422" s="4" t="s">
        <v>35</v>
      </c>
      <c r="B422" s="13">
        <v>9781800962149</v>
      </c>
      <c r="C422" s="14">
        <v>46070</v>
      </c>
      <c r="D422" s="36" t="s">
        <v>469</v>
      </c>
      <c r="E422" s="36" t="s">
        <v>470</v>
      </c>
      <c r="F422" s="37" t="s">
        <v>8</v>
      </c>
      <c r="G422" s="38">
        <v>29.99</v>
      </c>
      <c r="H422" s="42" t="s">
        <v>471</v>
      </c>
      <c r="I422" s="3" t="s">
        <v>774</v>
      </c>
    </row>
    <row r="423" spans="1:9" ht="9" customHeight="1" x14ac:dyDescent="0.35"/>
    <row r="424" spans="1:9" ht="25.5" customHeight="1" x14ac:dyDescent="0.35">
      <c r="A424" s="4" t="s">
        <v>35</v>
      </c>
      <c r="B424" s="13">
        <v>9781472116833</v>
      </c>
      <c r="C424" s="14">
        <v>46049</v>
      </c>
      <c r="D424" s="36" t="s">
        <v>472</v>
      </c>
      <c r="E424" s="36" t="s">
        <v>473</v>
      </c>
      <c r="F424" s="37" t="s">
        <v>0</v>
      </c>
      <c r="G424" s="38">
        <v>80</v>
      </c>
      <c r="H424" s="42" t="s">
        <v>22</v>
      </c>
      <c r="I424" s="3" t="s">
        <v>775</v>
      </c>
    </row>
    <row r="425" spans="1:9" ht="9" customHeight="1" x14ac:dyDescent="0.35"/>
    <row r="426" spans="1:9" ht="25.5" customHeight="1" x14ac:dyDescent="0.35">
      <c r="A426" s="4" t="s">
        <v>35</v>
      </c>
      <c r="B426" s="13">
        <v>9781474611916</v>
      </c>
      <c r="C426" s="14">
        <v>46056</v>
      </c>
      <c r="D426" s="36" t="s">
        <v>474</v>
      </c>
      <c r="E426" s="36" t="s">
        <v>475</v>
      </c>
      <c r="F426" s="37" t="s">
        <v>8</v>
      </c>
      <c r="G426" s="38">
        <v>29.99</v>
      </c>
      <c r="H426" s="42" t="s">
        <v>16</v>
      </c>
      <c r="I426" s="5" t="s">
        <v>776</v>
      </c>
    </row>
    <row r="427" spans="1:9" ht="9" customHeight="1" x14ac:dyDescent="0.35"/>
    <row r="428" spans="1:9" ht="35.25" customHeight="1" x14ac:dyDescent="0.35">
      <c r="A428" s="4" t="s">
        <v>35</v>
      </c>
      <c r="B428" s="13">
        <v>9781408730676</v>
      </c>
      <c r="C428" s="14">
        <v>46056</v>
      </c>
      <c r="D428" s="36" t="s">
        <v>476</v>
      </c>
      <c r="E428" s="36" t="s">
        <v>477</v>
      </c>
      <c r="F428" s="37" t="s">
        <v>8</v>
      </c>
      <c r="G428" s="38">
        <v>29.99</v>
      </c>
      <c r="H428" s="42" t="s">
        <v>2</v>
      </c>
      <c r="I428" s="3" t="s">
        <v>777</v>
      </c>
    </row>
    <row r="429" spans="1:9" ht="9" customHeight="1" x14ac:dyDescent="0.35"/>
    <row r="430" spans="1:9" ht="25.5" customHeight="1" x14ac:dyDescent="0.35">
      <c r="A430" s="4" t="s">
        <v>35</v>
      </c>
      <c r="B430" s="13">
        <v>9780316568951</v>
      </c>
      <c r="C430" s="14">
        <v>46021</v>
      </c>
      <c r="D430" s="36" t="s">
        <v>478</v>
      </c>
      <c r="E430" s="36" t="s">
        <v>479</v>
      </c>
      <c r="F430" s="37" t="s">
        <v>0</v>
      </c>
      <c r="G430" s="38">
        <v>60</v>
      </c>
      <c r="H430" s="42" t="s">
        <v>40</v>
      </c>
      <c r="I430" s="3" t="s">
        <v>778</v>
      </c>
    </row>
    <row r="431" spans="1:9" ht="9" customHeight="1" x14ac:dyDescent="0.35"/>
    <row r="432" spans="1:9" ht="25.5" customHeight="1" x14ac:dyDescent="0.35">
      <c r="A432" s="4" t="s">
        <v>35</v>
      </c>
      <c r="B432" s="13">
        <v>9780316596596</v>
      </c>
      <c r="C432" s="14">
        <v>46035</v>
      </c>
      <c r="D432" s="36" t="s">
        <v>480</v>
      </c>
      <c r="E432" s="36" t="s">
        <v>481</v>
      </c>
      <c r="F432" s="37" t="s">
        <v>0</v>
      </c>
      <c r="G432" s="38">
        <v>60</v>
      </c>
      <c r="H432" s="42" t="s">
        <v>441</v>
      </c>
      <c r="I432" s="3" t="s">
        <v>779</v>
      </c>
    </row>
    <row r="433" spans="1:9" ht="9" customHeight="1" x14ac:dyDescent="0.35"/>
    <row r="434" spans="1:9" ht="35.25" customHeight="1" x14ac:dyDescent="0.35">
      <c r="A434" s="4" t="s">
        <v>35</v>
      </c>
      <c r="B434" s="13">
        <v>9781399625715</v>
      </c>
      <c r="C434" s="14">
        <v>46056</v>
      </c>
      <c r="D434" s="36" t="s">
        <v>482</v>
      </c>
      <c r="E434" s="36" t="s">
        <v>483</v>
      </c>
      <c r="F434" s="37" t="s">
        <v>0</v>
      </c>
      <c r="G434" s="38">
        <v>60</v>
      </c>
      <c r="H434" s="42" t="s">
        <v>58</v>
      </c>
      <c r="I434" s="3" t="s">
        <v>780</v>
      </c>
    </row>
    <row r="435" spans="1:9" ht="9" customHeight="1" x14ac:dyDescent="0.35"/>
    <row r="436" spans="1:9" ht="25.5" customHeight="1" x14ac:dyDescent="0.35">
      <c r="A436" s="4" t="s">
        <v>35</v>
      </c>
      <c r="B436" s="13">
        <v>9781399820974</v>
      </c>
      <c r="C436" s="14">
        <v>46056</v>
      </c>
      <c r="D436" s="36" t="s">
        <v>484</v>
      </c>
      <c r="E436" s="36" t="s">
        <v>485</v>
      </c>
      <c r="F436" s="37" t="s">
        <v>0</v>
      </c>
      <c r="G436" s="38">
        <v>60</v>
      </c>
      <c r="H436" s="42" t="s">
        <v>1</v>
      </c>
      <c r="I436" s="3" t="s">
        <v>781</v>
      </c>
    </row>
    <row r="437" spans="1:9" ht="9" customHeight="1" x14ac:dyDescent="0.35"/>
    <row r="438" spans="1:9" ht="25.5" customHeight="1" x14ac:dyDescent="0.35">
      <c r="A438" s="4" t="s">
        <v>35</v>
      </c>
      <c r="B438" s="13">
        <v>9781529449426</v>
      </c>
      <c r="C438" s="14">
        <v>46070</v>
      </c>
      <c r="D438" s="36" t="s">
        <v>486</v>
      </c>
      <c r="E438" s="36" t="s">
        <v>487</v>
      </c>
      <c r="F438" s="37" t="s">
        <v>8</v>
      </c>
      <c r="G438" s="38">
        <v>29.99</v>
      </c>
      <c r="H438" s="42" t="s">
        <v>5</v>
      </c>
      <c r="I438" s="3" t="s">
        <v>782</v>
      </c>
    </row>
    <row r="439" spans="1:9" ht="9" customHeight="1" x14ac:dyDescent="0.35"/>
    <row r="440" spans="1:9" ht="25.5" customHeight="1" x14ac:dyDescent="0.35">
      <c r="A440" s="4" t="s">
        <v>35</v>
      </c>
      <c r="B440" s="13">
        <v>9780600639640</v>
      </c>
      <c r="C440" s="14">
        <v>46049</v>
      </c>
      <c r="D440" s="36" t="s">
        <v>488</v>
      </c>
      <c r="E440" s="36" t="s">
        <v>44</v>
      </c>
      <c r="F440" s="37" t="s">
        <v>0</v>
      </c>
      <c r="G440" s="38">
        <v>24.99</v>
      </c>
      <c r="H440" s="42" t="s">
        <v>44</v>
      </c>
      <c r="I440" s="3" t="s">
        <v>783</v>
      </c>
    </row>
    <row r="441" spans="1:9" ht="9" customHeight="1" x14ac:dyDescent="0.35"/>
    <row r="442" spans="1:9" ht="25.5" customHeight="1" x14ac:dyDescent="0.35">
      <c r="A442" s="4" t="s">
        <v>35</v>
      </c>
      <c r="B442" s="13">
        <v>9780600639657</v>
      </c>
      <c r="C442" s="14">
        <v>46049</v>
      </c>
      <c r="D442" s="36" t="s">
        <v>489</v>
      </c>
      <c r="E442" s="36" t="s">
        <v>44</v>
      </c>
      <c r="F442" s="37" t="s">
        <v>0</v>
      </c>
      <c r="G442" s="38">
        <v>24.99</v>
      </c>
      <c r="H442" s="42" t="s">
        <v>44</v>
      </c>
      <c r="I442" s="3" t="s">
        <v>784</v>
      </c>
    </row>
    <row r="443" spans="1:9" ht="9" customHeight="1" x14ac:dyDescent="0.35"/>
    <row r="444" spans="1:9" ht="25.5" customHeight="1" x14ac:dyDescent="0.35">
      <c r="A444" s="4" t="s">
        <v>35</v>
      </c>
      <c r="B444" s="13">
        <v>9781399635721</v>
      </c>
      <c r="C444" s="14">
        <v>46070</v>
      </c>
      <c r="D444" s="36" t="s">
        <v>490</v>
      </c>
      <c r="E444" s="36" t="s">
        <v>491</v>
      </c>
      <c r="F444" s="37" t="s">
        <v>0</v>
      </c>
      <c r="G444" s="38">
        <v>70</v>
      </c>
      <c r="H444" s="42" t="s">
        <v>62</v>
      </c>
      <c r="I444" s="3" t="s">
        <v>785</v>
      </c>
    </row>
    <row r="445" spans="1:9" ht="9" customHeight="1" x14ac:dyDescent="0.35"/>
    <row r="446" spans="1:9" ht="25.5" customHeight="1" x14ac:dyDescent="0.35">
      <c r="A446" s="4" t="s">
        <v>35</v>
      </c>
      <c r="B446" s="13">
        <v>9781538770467</v>
      </c>
      <c r="C446" s="14">
        <v>46035</v>
      </c>
      <c r="D446" s="36" t="s">
        <v>492</v>
      </c>
      <c r="E446" s="36" t="s">
        <v>493</v>
      </c>
      <c r="F446" s="37" t="s">
        <v>0</v>
      </c>
      <c r="G446" s="38">
        <v>60</v>
      </c>
      <c r="H446" s="42" t="s">
        <v>125</v>
      </c>
      <c r="I446" s="3" t="s">
        <v>786</v>
      </c>
    </row>
    <row r="447" spans="1:9" ht="9" customHeight="1" x14ac:dyDescent="0.35"/>
    <row r="448" spans="1:9" ht="25.5" customHeight="1" x14ac:dyDescent="0.35">
      <c r="A448" s="4" t="s">
        <v>35</v>
      </c>
      <c r="B448" s="13">
        <v>9781546009238</v>
      </c>
      <c r="C448" s="14">
        <v>46021</v>
      </c>
      <c r="D448" s="36" t="s">
        <v>494</v>
      </c>
      <c r="E448" s="36" t="s">
        <v>495</v>
      </c>
      <c r="F448" s="37" t="s">
        <v>0</v>
      </c>
      <c r="G448" s="38">
        <v>39.99</v>
      </c>
      <c r="H448" s="42" t="s">
        <v>285</v>
      </c>
      <c r="I448" s="3" t="s">
        <v>787</v>
      </c>
    </row>
    <row r="449" spans="1:9" ht="9" customHeight="1" x14ac:dyDescent="0.35"/>
    <row r="450" spans="1:9" ht="25.5" customHeight="1" x14ac:dyDescent="0.35">
      <c r="A450" s="4" t="s">
        <v>35</v>
      </c>
      <c r="B450" s="13">
        <v>9780306835216</v>
      </c>
      <c r="C450" s="14">
        <v>46000</v>
      </c>
      <c r="D450" s="36" t="s">
        <v>496</v>
      </c>
      <c r="E450" s="36" t="s">
        <v>497</v>
      </c>
      <c r="F450" s="37" t="s">
        <v>0</v>
      </c>
      <c r="G450" s="38">
        <v>60</v>
      </c>
      <c r="H450" s="42" t="s">
        <v>125</v>
      </c>
      <c r="I450" s="3" t="s">
        <v>788</v>
      </c>
    </row>
    <row r="451" spans="1:9" ht="9" customHeight="1" x14ac:dyDescent="0.35"/>
    <row r="452" spans="1:9" ht="25.5" customHeight="1" x14ac:dyDescent="0.35">
      <c r="A452" s="4" t="s">
        <v>35</v>
      </c>
      <c r="B452" s="13">
        <v>9781399811224</v>
      </c>
      <c r="C452" s="14">
        <v>46070</v>
      </c>
      <c r="D452" s="36" t="s">
        <v>498</v>
      </c>
      <c r="E452" s="36" t="s">
        <v>499</v>
      </c>
      <c r="F452" s="37" t="s">
        <v>12</v>
      </c>
      <c r="G452" s="38">
        <v>39.99</v>
      </c>
      <c r="H452" s="42" t="s">
        <v>316</v>
      </c>
      <c r="I452" s="3" t="s">
        <v>789</v>
      </c>
    </row>
    <row r="453" spans="1:9" ht="9" customHeight="1" x14ac:dyDescent="0.35"/>
    <row r="454" spans="1:9" ht="25.5" customHeight="1" x14ac:dyDescent="0.35">
      <c r="A454" s="4" t="s">
        <v>35</v>
      </c>
      <c r="B454" s="13">
        <v>9781399811217</v>
      </c>
      <c r="C454" s="14">
        <v>46070</v>
      </c>
      <c r="D454" s="36" t="s">
        <v>498</v>
      </c>
      <c r="E454" s="36" t="s">
        <v>499</v>
      </c>
      <c r="F454" s="37" t="s">
        <v>0</v>
      </c>
      <c r="G454" s="38">
        <v>70</v>
      </c>
      <c r="H454" s="42" t="s">
        <v>316</v>
      </c>
      <c r="I454" s="3" t="s">
        <v>790</v>
      </c>
    </row>
    <row r="455" spans="1:9" ht="9" customHeight="1" x14ac:dyDescent="0.35"/>
    <row r="456" spans="1:9" ht="25.5" customHeight="1" x14ac:dyDescent="0.35">
      <c r="A456" s="4" t="s">
        <v>35</v>
      </c>
      <c r="B456" s="13">
        <v>9781635867961</v>
      </c>
      <c r="C456" s="14">
        <v>46070</v>
      </c>
      <c r="D456" s="36" t="s">
        <v>500</v>
      </c>
      <c r="E456" s="36" t="s">
        <v>501</v>
      </c>
      <c r="F456" s="37" t="s">
        <v>8</v>
      </c>
      <c r="G456" s="38">
        <v>49.99</v>
      </c>
      <c r="H456" s="42" t="s">
        <v>275</v>
      </c>
      <c r="I456" s="3" t="s">
        <v>791</v>
      </c>
    </row>
    <row r="457" spans="1:9" ht="9" customHeight="1" x14ac:dyDescent="0.35"/>
    <row r="458" spans="1:9" ht="25.5" customHeight="1" x14ac:dyDescent="0.35">
      <c r="A458" s="4" t="s">
        <v>35</v>
      </c>
      <c r="B458" s="13">
        <v>9781538771037</v>
      </c>
      <c r="C458" s="14">
        <v>46049</v>
      </c>
      <c r="D458" s="36" t="s">
        <v>502</v>
      </c>
      <c r="E458" s="36" t="s">
        <v>503</v>
      </c>
      <c r="F458" s="37" t="s">
        <v>0</v>
      </c>
      <c r="G458" s="38">
        <v>60</v>
      </c>
      <c r="H458" s="42" t="s">
        <v>125</v>
      </c>
      <c r="I458" s="3" t="s">
        <v>792</v>
      </c>
    </row>
    <row r="459" spans="1:9" ht="9" customHeight="1" x14ac:dyDescent="0.35"/>
    <row r="460" spans="1:9" ht="25.5" customHeight="1" x14ac:dyDescent="0.35">
      <c r="A460" s="4" t="s">
        <v>35</v>
      </c>
      <c r="B460" s="13">
        <v>9781529439229</v>
      </c>
      <c r="C460" s="14">
        <v>46056</v>
      </c>
      <c r="D460" s="36" t="s">
        <v>504</v>
      </c>
      <c r="E460" s="36" t="s">
        <v>505</v>
      </c>
      <c r="F460" s="37" t="s">
        <v>8</v>
      </c>
      <c r="G460" s="38">
        <v>29.99</v>
      </c>
      <c r="H460" s="42" t="s">
        <v>21</v>
      </c>
      <c r="I460" s="3" t="s">
        <v>793</v>
      </c>
    </row>
    <row r="461" spans="1:9" ht="9" customHeight="1" x14ac:dyDescent="0.35"/>
    <row r="462" spans="1:9" ht="25.5" customHeight="1" x14ac:dyDescent="0.35">
      <c r="A462" s="4" t="s">
        <v>35</v>
      </c>
      <c r="B462" s="13">
        <v>9781399829649</v>
      </c>
      <c r="C462" s="14">
        <v>46056</v>
      </c>
      <c r="D462" s="36" t="s">
        <v>506</v>
      </c>
      <c r="E462" s="36" t="s">
        <v>507</v>
      </c>
      <c r="F462" s="37" t="s">
        <v>0</v>
      </c>
      <c r="G462" s="38">
        <v>50</v>
      </c>
      <c r="H462" s="42" t="s">
        <v>1</v>
      </c>
      <c r="I462" s="3" t="s">
        <v>794</v>
      </c>
    </row>
    <row r="463" spans="1:9" ht="9" customHeight="1" x14ac:dyDescent="0.35"/>
    <row r="464" spans="1:9" ht="25.5" customHeight="1" x14ac:dyDescent="0.35">
      <c r="A464" s="4" t="s">
        <v>35</v>
      </c>
      <c r="B464" s="13">
        <v>9781788405591</v>
      </c>
      <c r="C464" s="14">
        <v>46063</v>
      </c>
      <c r="D464" s="36" t="s">
        <v>508</v>
      </c>
      <c r="E464" s="36" t="s">
        <v>509</v>
      </c>
      <c r="F464" s="37" t="s">
        <v>0</v>
      </c>
      <c r="G464" s="38">
        <v>65</v>
      </c>
      <c r="H464" s="42" t="s">
        <v>409</v>
      </c>
      <c r="I464" s="3" t="s">
        <v>795</v>
      </c>
    </row>
    <row r="465" spans="1:9" ht="9" customHeight="1" x14ac:dyDescent="0.35"/>
    <row r="466" spans="1:9" ht="25.5" customHeight="1" x14ac:dyDescent="0.35">
      <c r="A466" s="4" t="s">
        <v>35</v>
      </c>
      <c r="B466" s="13">
        <v>9781784729677</v>
      </c>
      <c r="C466" s="14">
        <v>46049</v>
      </c>
      <c r="D466" s="36" t="s">
        <v>510</v>
      </c>
      <c r="E466" s="36" t="s">
        <v>511</v>
      </c>
      <c r="F466" s="37" t="s">
        <v>0</v>
      </c>
      <c r="G466" s="38">
        <v>75</v>
      </c>
      <c r="H466" s="42" t="s">
        <v>46</v>
      </c>
      <c r="I466" s="3" t="s">
        <v>796</v>
      </c>
    </row>
    <row r="467" spans="1:9" ht="9" customHeight="1" x14ac:dyDescent="0.35"/>
    <row r="468" spans="1:9" ht="25.5" customHeight="1" x14ac:dyDescent="0.35">
      <c r="A468" s="4" t="s">
        <v>35</v>
      </c>
      <c r="B468" s="13">
        <v>9780306836824</v>
      </c>
      <c r="C468" s="14">
        <v>46000</v>
      </c>
      <c r="D468" s="36" t="s">
        <v>512</v>
      </c>
      <c r="E468" s="36" t="s">
        <v>513</v>
      </c>
      <c r="F468" s="37" t="s">
        <v>0</v>
      </c>
      <c r="G468" s="38">
        <v>39.99</v>
      </c>
      <c r="H468" s="42" t="s">
        <v>567</v>
      </c>
      <c r="I468" s="3" t="s">
        <v>797</v>
      </c>
    </row>
    <row r="469" spans="1:9" ht="9" customHeight="1" x14ac:dyDescent="0.35"/>
    <row r="470" spans="1:9" ht="25.5" customHeight="1" x14ac:dyDescent="0.35">
      <c r="A470" s="4" t="s">
        <v>35</v>
      </c>
      <c r="B470" s="13">
        <v>9781399817585</v>
      </c>
      <c r="C470" s="14">
        <v>46056</v>
      </c>
      <c r="D470" s="36" t="s">
        <v>514</v>
      </c>
      <c r="E470" s="36" t="s">
        <v>515</v>
      </c>
      <c r="F470" s="37" t="s">
        <v>8</v>
      </c>
      <c r="G470" s="38">
        <v>29.99</v>
      </c>
      <c r="H470" s="42" t="s">
        <v>288</v>
      </c>
      <c r="I470" s="3" t="s">
        <v>798</v>
      </c>
    </row>
    <row r="471" spans="1:9" ht="9" customHeight="1" x14ac:dyDescent="0.35"/>
    <row r="472" spans="1:9" ht="25.5" customHeight="1" x14ac:dyDescent="0.35">
      <c r="A472" s="4" t="s">
        <v>35</v>
      </c>
      <c r="B472" s="13">
        <v>9781035423040</v>
      </c>
      <c r="C472" s="14">
        <v>46070</v>
      </c>
      <c r="D472" s="36" t="s">
        <v>516</v>
      </c>
      <c r="E472" s="36" t="s">
        <v>384</v>
      </c>
      <c r="F472" s="37" t="s">
        <v>0</v>
      </c>
      <c r="G472" s="38">
        <v>19.989999999999998</v>
      </c>
      <c r="H472" s="42" t="s">
        <v>380</v>
      </c>
      <c r="I472" s="3" t="s">
        <v>799</v>
      </c>
    </row>
    <row r="473" spans="1:9" ht="9" customHeight="1" x14ac:dyDescent="0.35"/>
    <row r="474" spans="1:9" ht="25.5" customHeight="1" x14ac:dyDescent="0.35">
      <c r="A474" s="4" t="s">
        <v>35</v>
      </c>
      <c r="B474" s="13">
        <v>9781399831154</v>
      </c>
      <c r="C474" s="14">
        <v>46070</v>
      </c>
      <c r="D474" s="36" t="s">
        <v>517</v>
      </c>
      <c r="E474" s="36" t="s">
        <v>518</v>
      </c>
      <c r="F474" s="37" t="s">
        <v>12</v>
      </c>
      <c r="G474" s="38">
        <v>39.99</v>
      </c>
      <c r="H474" s="42" t="s">
        <v>48</v>
      </c>
      <c r="I474" s="3" t="s">
        <v>800</v>
      </c>
    </row>
    <row r="475" spans="1:9" ht="9" customHeight="1" x14ac:dyDescent="0.35"/>
    <row r="476" spans="1:9" ht="25.5" customHeight="1" x14ac:dyDescent="0.35">
      <c r="A476" s="1" t="s">
        <v>50</v>
      </c>
      <c r="B476" s="2"/>
      <c r="C476" s="7"/>
      <c r="D476" s="8"/>
      <c r="E476" s="9"/>
      <c r="F476" s="10"/>
      <c r="G476" s="10"/>
      <c r="H476" s="40"/>
    </row>
    <row r="477" spans="1:9" ht="9" customHeight="1" x14ac:dyDescent="0.35"/>
    <row r="478" spans="1:9" ht="23.25" customHeight="1" x14ac:dyDescent="0.35">
      <c r="A478" s="1" t="s">
        <v>39</v>
      </c>
      <c r="B478" s="2"/>
      <c r="C478" s="7"/>
      <c r="D478" s="8"/>
      <c r="E478" s="9"/>
      <c r="F478" s="10"/>
      <c r="G478" s="10"/>
      <c r="H478" s="40"/>
    </row>
    <row r="479" spans="1:9" ht="9" customHeight="1" x14ac:dyDescent="0.35"/>
    <row r="480" spans="1:9" ht="25.5" customHeight="1" x14ac:dyDescent="0.35">
      <c r="A480" s="4" t="s">
        <v>35</v>
      </c>
      <c r="B480" s="29">
        <v>9780316585064</v>
      </c>
      <c r="C480" s="14">
        <v>46063</v>
      </c>
      <c r="D480" s="36" t="s">
        <v>519</v>
      </c>
      <c r="E480" s="36" t="s">
        <v>520</v>
      </c>
      <c r="F480" s="37" t="s">
        <v>464</v>
      </c>
      <c r="G480" s="37">
        <v>19.989999999999998</v>
      </c>
      <c r="H480" s="42" t="s">
        <v>15</v>
      </c>
      <c r="I480" s="3" t="s">
        <v>801</v>
      </c>
    </row>
    <row r="481" spans="1:9" ht="9" customHeight="1" x14ac:dyDescent="0.35"/>
    <row r="482" spans="1:9" ht="25.5" customHeight="1" x14ac:dyDescent="0.35">
      <c r="A482" s="4" t="s">
        <v>35</v>
      </c>
      <c r="B482" s="13">
        <v>9781408367254</v>
      </c>
      <c r="C482" s="14">
        <v>46049</v>
      </c>
      <c r="D482" s="36" t="s">
        <v>521</v>
      </c>
      <c r="E482" s="36" t="s">
        <v>522</v>
      </c>
      <c r="F482" s="37" t="s">
        <v>8</v>
      </c>
      <c r="G482" s="38">
        <v>21.99</v>
      </c>
      <c r="H482" s="42" t="s">
        <v>36</v>
      </c>
      <c r="I482" s="3" t="s">
        <v>802</v>
      </c>
    </row>
    <row r="483" spans="1:9" ht="9" customHeight="1" x14ac:dyDescent="0.35"/>
    <row r="484" spans="1:9" ht="33" customHeight="1" x14ac:dyDescent="0.35">
      <c r="A484" s="4" t="s">
        <v>35</v>
      </c>
      <c r="B484" s="29">
        <v>9781445192291</v>
      </c>
      <c r="C484" s="14">
        <v>46063</v>
      </c>
      <c r="D484" s="36" t="s">
        <v>523</v>
      </c>
      <c r="E484" s="36" t="s">
        <v>68</v>
      </c>
      <c r="F484" s="37" t="s">
        <v>0</v>
      </c>
      <c r="G484" s="37">
        <v>34.99</v>
      </c>
      <c r="H484" s="42" t="s">
        <v>36</v>
      </c>
      <c r="I484" s="3" t="s">
        <v>803</v>
      </c>
    </row>
    <row r="485" spans="1:9" ht="9" customHeight="1" x14ac:dyDescent="0.35"/>
    <row r="486" spans="1:9" ht="25.5" customHeight="1" x14ac:dyDescent="0.35">
      <c r="A486" s="4" t="s">
        <v>35</v>
      </c>
      <c r="B486" s="29">
        <v>9781445192260</v>
      </c>
      <c r="C486" s="14">
        <v>46063</v>
      </c>
      <c r="D486" s="36" t="s">
        <v>524</v>
      </c>
      <c r="E486" s="36" t="s">
        <v>68</v>
      </c>
      <c r="F486" s="37" t="s">
        <v>0</v>
      </c>
      <c r="G486" s="37">
        <v>34.99</v>
      </c>
      <c r="H486" s="42" t="s">
        <v>33</v>
      </c>
      <c r="I486" s="3" t="s">
        <v>804</v>
      </c>
    </row>
    <row r="487" spans="1:9" ht="9" customHeight="1" x14ac:dyDescent="0.35"/>
    <row r="488" spans="1:9" ht="25.5" customHeight="1" x14ac:dyDescent="0.35">
      <c r="A488" s="4" t="s">
        <v>35</v>
      </c>
      <c r="B488" s="29">
        <v>9780316590440</v>
      </c>
      <c r="C488" s="14">
        <v>46049</v>
      </c>
      <c r="D488" s="36" t="s">
        <v>525</v>
      </c>
      <c r="E488" s="36" t="s">
        <v>526</v>
      </c>
      <c r="F488" s="37" t="s">
        <v>464</v>
      </c>
      <c r="G488" s="37">
        <v>19.989999999999998</v>
      </c>
      <c r="H488" s="42" t="s">
        <v>33</v>
      </c>
      <c r="I488" s="3" t="s">
        <v>805</v>
      </c>
    </row>
    <row r="489" spans="1:9" ht="9" customHeight="1" x14ac:dyDescent="0.35"/>
    <row r="490" spans="1:9" ht="25.5" customHeight="1" x14ac:dyDescent="0.35">
      <c r="A490" s="4" t="s">
        <v>35</v>
      </c>
      <c r="B490" s="29">
        <v>9780316584487</v>
      </c>
      <c r="C490" s="14">
        <v>46063</v>
      </c>
      <c r="D490" s="36" t="s">
        <v>527</v>
      </c>
      <c r="E490" s="36" t="s">
        <v>528</v>
      </c>
      <c r="F490" s="37" t="s">
        <v>0</v>
      </c>
      <c r="G490" s="37">
        <v>24.99</v>
      </c>
      <c r="H490" s="42" t="s">
        <v>36</v>
      </c>
      <c r="I490" s="3" t="s">
        <v>806</v>
      </c>
    </row>
    <row r="491" spans="1:9" ht="9" customHeight="1" x14ac:dyDescent="0.35"/>
    <row r="492" spans="1:9" ht="25.5" customHeight="1" x14ac:dyDescent="0.35">
      <c r="A492" s="4" t="s">
        <v>35</v>
      </c>
      <c r="B492" s="13">
        <v>9781408366981</v>
      </c>
      <c r="C492" s="14">
        <v>46063</v>
      </c>
      <c r="D492" s="36" t="s">
        <v>529</v>
      </c>
      <c r="E492" s="36" t="s">
        <v>530</v>
      </c>
      <c r="F492" s="37" t="s">
        <v>8</v>
      </c>
      <c r="G492" s="38">
        <v>21.99</v>
      </c>
      <c r="H492" s="42" t="s">
        <v>34</v>
      </c>
      <c r="I492" s="3" t="s">
        <v>807</v>
      </c>
    </row>
    <row r="493" spans="1:9" ht="9" customHeight="1" x14ac:dyDescent="0.35"/>
    <row r="494" spans="1:9" ht="34.5" customHeight="1" x14ac:dyDescent="0.35">
      <c r="A494" s="4" t="s">
        <v>35</v>
      </c>
      <c r="B494" s="29">
        <v>9781526330291</v>
      </c>
      <c r="C494" s="14">
        <v>46063</v>
      </c>
      <c r="D494" s="36" t="s">
        <v>531</v>
      </c>
      <c r="E494" s="36" t="s">
        <v>69</v>
      </c>
      <c r="F494" s="37" t="s">
        <v>0</v>
      </c>
      <c r="G494" s="37">
        <v>29.99</v>
      </c>
      <c r="H494" s="42" t="s">
        <v>34</v>
      </c>
      <c r="I494" s="3" t="s">
        <v>808</v>
      </c>
    </row>
    <row r="495" spans="1:9" ht="9" customHeight="1" x14ac:dyDescent="0.35"/>
    <row r="496" spans="1:9" ht="33.75" customHeight="1" x14ac:dyDescent="0.35">
      <c r="A496" s="4" t="s">
        <v>35</v>
      </c>
      <c r="B496" s="29">
        <v>9781526330307</v>
      </c>
      <c r="C496" s="14">
        <v>46063</v>
      </c>
      <c r="D496" s="36" t="s">
        <v>532</v>
      </c>
      <c r="E496" s="36" t="s">
        <v>69</v>
      </c>
      <c r="F496" s="37" t="s">
        <v>0</v>
      </c>
      <c r="G496" s="37">
        <v>29.99</v>
      </c>
      <c r="H496" s="42" t="s">
        <v>33</v>
      </c>
      <c r="I496" s="3" t="s">
        <v>809</v>
      </c>
    </row>
    <row r="497" spans="1:9" ht="9" customHeight="1" x14ac:dyDescent="0.35"/>
    <row r="498" spans="1:9" ht="25.5" customHeight="1" x14ac:dyDescent="0.35">
      <c r="A498" s="4" t="s">
        <v>35</v>
      </c>
      <c r="B498" s="30">
        <v>9780734424419</v>
      </c>
      <c r="C498" s="31">
        <v>46049</v>
      </c>
      <c r="D498" s="32" t="s">
        <v>533</v>
      </c>
      <c r="E498" s="33" t="s">
        <v>534</v>
      </c>
      <c r="F498" s="34" t="s">
        <v>8</v>
      </c>
      <c r="G498" s="35">
        <v>21.99</v>
      </c>
      <c r="H498" s="42" t="s">
        <v>33</v>
      </c>
      <c r="I498" s="3" t="s">
        <v>810</v>
      </c>
    </row>
    <row r="499" spans="1:9" ht="9" customHeight="1" x14ac:dyDescent="0.35"/>
    <row r="500" spans="1:9" ht="25.5" customHeight="1" x14ac:dyDescent="0.35">
      <c r="A500" s="4" t="s">
        <v>35</v>
      </c>
      <c r="B500" s="29">
        <v>9781399729208</v>
      </c>
      <c r="C500" s="14">
        <v>46063</v>
      </c>
      <c r="D500" s="36" t="s">
        <v>535</v>
      </c>
      <c r="E500" s="36" t="s">
        <v>536</v>
      </c>
      <c r="F500" s="37" t="s">
        <v>0</v>
      </c>
      <c r="G500" s="37">
        <v>65</v>
      </c>
      <c r="H500" s="42" t="s">
        <v>33</v>
      </c>
      <c r="I500" s="3" t="s">
        <v>811</v>
      </c>
    </row>
    <row r="501" spans="1:9" ht="9" customHeight="1" x14ac:dyDescent="0.35"/>
    <row r="502" spans="1:9" ht="33" customHeight="1" x14ac:dyDescent="0.35">
      <c r="A502" s="4" t="s">
        <v>35</v>
      </c>
      <c r="B502" s="29">
        <v>9781445197005</v>
      </c>
      <c r="C502" s="14">
        <v>46063</v>
      </c>
      <c r="D502" s="36" t="s">
        <v>537</v>
      </c>
      <c r="E502" s="36" t="s">
        <v>70</v>
      </c>
      <c r="F502" s="37" t="s">
        <v>0</v>
      </c>
      <c r="G502" s="37">
        <v>29.99</v>
      </c>
      <c r="H502" s="42" t="s">
        <v>33</v>
      </c>
      <c r="I502" s="3" t="s">
        <v>812</v>
      </c>
    </row>
    <row r="503" spans="1:9" ht="9" customHeight="1" x14ac:dyDescent="0.35"/>
    <row r="504" spans="1:9" ht="34.5" customHeight="1" x14ac:dyDescent="0.35">
      <c r="A504" s="4" t="s">
        <v>35</v>
      </c>
      <c r="B504" s="29">
        <v>9781445196817</v>
      </c>
      <c r="C504" s="14">
        <v>46063</v>
      </c>
      <c r="D504" s="36" t="s">
        <v>537</v>
      </c>
      <c r="E504" s="36" t="s">
        <v>70</v>
      </c>
      <c r="F504" s="37" t="s">
        <v>8</v>
      </c>
      <c r="G504" s="37">
        <v>19.989999999999998</v>
      </c>
      <c r="H504" s="42" t="s">
        <v>33</v>
      </c>
      <c r="I504" s="3" t="s">
        <v>813</v>
      </c>
    </row>
    <row r="505" spans="1:9" ht="9" customHeight="1" x14ac:dyDescent="0.35"/>
    <row r="506" spans="1:9" ht="35.25" customHeight="1" x14ac:dyDescent="0.35">
      <c r="A506" s="4" t="s">
        <v>35</v>
      </c>
      <c r="B506" s="29">
        <v>9781445197005</v>
      </c>
      <c r="C506" s="14">
        <v>46063</v>
      </c>
      <c r="D506" s="36" t="s">
        <v>538</v>
      </c>
      <c r="E506" s="36" t="s">
        <v>70</v>
      </c>
      <c r="F506" s="37" t="s">
        <v>0</v>
      </c>
      <c r="G506" s="37">
        <v>29.99</v>
      </c>
      <c r="H506" s="42" t="s">
        <v>33</v>
      </c>
      <c r="I506" s="3" t="s">
        <v>812</v>
      </c>
    </row>
    <row r="507" spans="1:9" ht="9" customHeight="1" x14ac:dyDescent="0.35"/>
    <row r="508" spans="1:9" ht="33.75" customHeight="1" x14ac:dyDescent="0.35">
      <c r="A508" s="4" t="s">
        <v>35</v>
      </c>
      <c r="B508" s="29">
        <v>9781445196992</v>
      </c>
      <c r="C508" s="14">
        <v>46063</v>
      </c>
      <c r="D508" s="36" t="s">
        <v>538</v>
      </c>
      <c r="E508" s="36" t="s">
        <v>70</v>
      </c>
      <c r="F508" s="37" t="s">
        <v>8</v>
      </c>
      <c r="G508" s="37">
        <v>19.989999999999998</v>
      </c>
      <c r="H508" s="42" t="s">
        <v>33</v>
      </c>
      <c r="I508" s="3" t="s">
        <v>814</v>
      </c>
    </row>
    <row r="509" spans="1:9" ht="9" customHeight="1" x14ac:dyDescent="0.35"/>
    <row r="510" spans="1:9" ht="33.75" customHeight="1" x14ac:dyDescent="0.35">
      <c r="A510" s="4" t="s">
        <v>35</v>
      </c>
      <c r="B510" s="29">
        <v>9781445197029</v>
      </c>
      <c r="C510" s="14">
        <v>46063</v>
      </c>
      <c r="D510" s="36" t="s">
        <v>539</v>
      </c>
      <c r="E510" s="36" t="s">
        <v>70</v>
      </c>
      <c r="F510" s="37" t="s">
        <v>0</v>
      </c>
      <c r="G510" s="37">
        <v>29.99</v>
      </c>
      <c r="H510" s="42" t="s">
        <v>33</v>
      </c>
      <c r="I510" s="3" t="s">
        <v>815</v>
      </c>
    </row>
    <row r="511" spans="1:9" ht="9" customHeight="1" x14ac:dyDescent="0.35"/>
    <row r="512" spans="1:9" ht="32.25" customHeight="1" x14ac:dyDescent="0.35">
      <c r="A512" s="4" t="s">
        <v>35</v>
      </c>
      <c r="B512" s="29">
        <v>9781445197036</v>
      </c>
      <c r="C512" s="14">
        <v>46063</v>
      </c>
      <c r="D512" s="36" t="s">
        <v>539</v>
      </c>
      <c r="E512" s="36" t="s">
        <v>70</v>
      </c>
      <c r="F512" s="37" t="s">
        <v>8</v>
      </c>
      <c r="G512" s="37">
        <v>19.989999999999998</v>
      </c>
      <c r="H512" s="42" t="s">
        <v>33</v>
      </c>
      <c r="I512" s="3" t="s">
        <v>816</v>
      </c>
    </row>
    <row r="513" spans="1:9" ht="9" customHeight="1" x14ac:dyDescent="0.35"/>
    <row r="514" spans="1:9" ht="33" customHeight="1" x14ac:dyDescent="0.35">
      <c r="A514" s="4" t="s">
        <v>35</v>
      </c>
      <c r="B514" s="29">
        <v>9781445196640</v>
      </c>
      <c r="C514" s="14">
        <v>46063</v>
      </c>
      <c r="D514" s="36" t="s">
        <v>540</v>
      </c>
      <c r="E514" s="36" t="s">
        <v>70</v>
      </c>
      <c r="F514" s="37" t="s">
        <v>0</v>
      </c>
      <c r="G514" s="37">
        <v>29.99</v>
      </c>
      <c r="H514" s="42" t="s">
        <v>33</v>
      </c>
      <c r="I514" s="3" t="s">
        <v>817</v>
      </c>
    </row>
    <row r="515" spans="1:9" ht="9" customHeight="1" x14ac:dyDescent="0.35"/>
    <row r="516" spans="1:9" ht="36.75" customHeight="1" x14ac:dyDescent="0.35">
      <c r="A516" s="4" t="s">
        <v>35</v>
      </c>
      <c r="B516" s="29">
        <v>9781445196633</v>
      </c>
      <c r="C516" s="14">
        <v>46063</v>
      </c>
      <c r="D516" s="36" t="s">
        <v>540</v>
      </c>
      <c r="E516" s="36" t="s">
        <v>70</v>
      </c>
      <c r="F516" s="37" t="s">
        <v>8</v>
      </c>
      <c r="G516" s="37">
        <v>19.989999999999998</v>
      </c>
      <c r="H516" s="42" t="s">
        <v>541</v>
      </c>
      <c r="I516" s="3" t="s">
        <v>818</v>
      </c>
    </row>
    <row r="517" spans="1:9" ht="9" customHeight="1" x14ac:dyDescent="0.35"/>
    <row r="518" spans="1:9" ht="31.5" customHeight="1" x14ac:dyDescent="0.35">
      <c r="A518" s="4" t="s">
        <v>35</v>
      </c>
      <c r="B518" s="29">
        <v>9781445196671</v>
      </c>
      <c r="C518" s="14">
        <v>46063</v>
      </c>
      <c r="D518" s="36" t="s">
        <v>542</v>
      </c>
      <c r="E518" s="36" t="s">
        <v>70</v>
      </c>
      <c r="F518" s="37" t="s">
        <v>0</v>
      </c>
      <c r="G518" s="37">
        <v>29.99</v>
      </c>
      <c r="H518" s="42" t="s">
        <v>541</v>
      </c>
      <c r="I518" s="3" t="s">
        <v>819</v>
      </c>
    </row>
    <row r="519" spans="1:9" ht="9" customHeight="1" x14ac:dyDescent="0.35"/>
    <row r="520" spans="1:9" ht="33.75" customHeight="1" x14ac:dyDescent="0.35">
      <c r="A520" s="4" t="s">
        <v>35</v>
      </c>
      <c r="B520" s="29">
        <v>9781445196664</v>
      </c>
      <c r="C520" s="14">
        <v>46063</v>
      </c>
      <c r="D520" s="36" t="s">
        <v>542</v>
      </c>
      <c r="E520" s="36" t="s">
        <v>70</v>
      </c>
      <c r="F520" s="37" t="s">
        <v>8</v>
      </c>
      <c r="G520" s="37">
        <v>19.989999999999998</v>
      </c>
      <c r="H520" s="46" t="s">
        <v>543</v>
      </c>
      <c r="I520" s="3" t="s">
        <v>820</v>
      </c>
    </row>
    <row r="521" spans="1:9" ht="9" customHeight="1" x14ac:dyDescent="0.35"/>
    <row r="522" spans="1:9" x14ac:dyDescent="0.35">
      <c r="A522" s="1" t="s">
        <v>43</v>
      </c>
      <c r="B522" s="2"/>
      <c r="C522" s="7"/>
      <c r="D522" s="8"/>
      <c r="E522" s="9"/>
      <c r="F522" s="10"/>
      <c r="G522" s="10"/>
      <c r="H522" s="40"/>
    </row>
    <row r="523" spans="1:9" ht="9" customHeight="1" x14ac:dyDescent="0.35"/>
    <row r="524" spans="1:9" ht="25.5" customHeight="1" x14ac:dyDescent="0.35">
      <c r="A524" s="4" t="s">
        <v>35</v>
      </c>
      <c r="B524" s="29">
        <v>9781526328786</v>
      </c>
      <c r="C524" s="14">
        <v>46063</v>
      </c>
      <c r="D524" s="36" t="s">
        <v>544</v>
      </c>
      <c r="E524" s="36" t="s">
        <v>545</v>
      </c>
      <c r="F524" s="37" t="s">
        <v>0</v>
      </c>
      <c r="G524" s="37">
        <v>34.99</v>
      </c>
      <c r="H524" s="42" t="s">
        <v>34</v>
      </c>
      <c r="I524" s="3" t="s">
        <v>821</v>
      </c>
    </row>
    <row r="525" spans="1:9" ht="9" customHeight="1" x14ac:dyDescent="0.35"/>
    <row r="526" spans="1:9" ht="25.5" customHeight="1" x14ac:dyDescent="0.35">
      <c r="A526" s="4" t="s">
        <v>35</v>
      </c>
      <c r="B526" s="29">
        <v>9781526328809</v>
      </c>
      <c r="C526" s="14">
        <v>46063</v>
      </c>
      <c r="D526" s="36" t="s">
        <v>544</v>
      </c>
      <c r="E526" s="36" t="s">
        <v>545</v>
      </c>
      <c r="F526" s="37" t="s">
        <v>8</v>
      </c>
      <c r="G526" s="37">
        <v>24.99</v>
      </c>
      <c r="H526" s="42" t="s">
        <v>34</v>
      </c>
      <c r="I526" s="3" t="s">
        <v>822</v>
      </c>
    </row>
    <row r="527" spans="1:9" ht="9" customHeight="1" x14ac:dyDescent="0.35"/>
    <row r="528" spans="1:9" ht="25.5" customHeight="1" x14ac:dyDescent="0.35">
      <c r="A528" s="4" t="s">
        <v>35</v>
      </c>
      <c r="B528" s="29">
        <v>9781526328816</v>
      </c>
      <c r="C528" s="14">
        <v>46063</v>
      </c>
      <c r="D528" s="36" t="s">
        <v>546</v>
      </c>
      <c r="E528" s="36" t="s">
        <v>545</v>
      </c>
      <c r="F528" s="37" t="s">
        <v>0</v>
      </c>
      <c r="G528" s="37">
        <v>34.99</v>
      </c>
      <c r="H528" s="42" t="s">
        <v>34</v>
      </c>
      <c r="I528" s="3" t="s">
        <v>823</v>
      </c>
    </row>
    <row r="529" spans="1:9" ht="9" customHeight="1" x14ac:dyDescent="0.35"/>
    <row r="530" spans="1:9" ht="25.5" customHeight="1" x14ac:dyDescent="0.35">
      <c r="A530" s="4" t="s">
        <v>35</v>
      </c>
      <c r="B530" s="29">
        <v>9781526328830</v>
      </c>
      <c r="C530" s="14">
        <v>46063</v>
      </c>
      <c r="D530" s="36" t="s">
        <v>546</v>
      </c>
      <c r="E530" s="36" t="s">
        <v>545</v>
      </c>
      <c r="F530" s="37" t="s">
        <v>8</v>
      </c>
      <c r="G530" s="37">
        <v>24.99</v>
      </c>
      <c r="H530" s="42" t="s">
        <v>34</v>
      </c>
      <c r="I530" s="3" t="s">
        <v>824</v>
      </c>
    </row>
    <row r="531" spans="1:9" ht="9" customHeight="1" x14ac:dyDescent="0.35"/>
    <row r="532" spans="1:9" ht="31.5" customHeight="1" x14ac:dyDescent="0.35">
      <c r="A532" s="4" t="s">
        <v>35</v>
      </c>
      <c r="B532" s="29">
        <v>9781445190266</v>
      </c>
      <c r="C532" s="14">
        <v>46063</v>
      </c>
      <c r="D532" s="36" t="s">
        <v>547</v>
      </c>
      <c r="E532" s="36" t="s">
        <v>561</v>
      </c>
      <c r="F532" s="37" t="s">
        <v>0</v>
      </c>
      <c r="G532" s="37">
        <v>39.99</v>
      </c>
      <c r="H532" s="42" t="s">
        <v>33</v>
      </c>
      <c r="I532" s="3" t="s">
        <v>825</v>
      </c>
    </row>
    <row r="533" spans="1:9" ht="9" customHeight="1" x14ac:dyDescent="0.35"/>
    <row r="534" spans="1:9" ht="36.75" customHeight="1" x14ac:dyDescent="0.35">
      <c r="A534" s="4" t="s">
        <v>35</v>
      </c>
      <c r="B534" s="29">
        <v>9781445190280</v>
      </c>
      <c r="C534" s="14">
        <v>46063</v>
      </c>
      <c r="D534" s="36" t="s">
        <v>547</v>
      </c>
      <c r="E534" s="36" t="s">
        <v>561</v>
      </c>
      <c r="F534" s="37" t="s">
        <v>8</v>
      </c>
      <c r="G534" s="37">
        <v>29.99</v>
      </c>
      <c r="H534" s="42" t="s">
        <v>33</v>
      </c>
      <c r="I534" s="3" t="s">
        <v>826</v>
      </c>
    </row>
    <row r="535" spans="1:9" ht="9" customHeight="1" x14ac:dyDescent="0.35"/>
    <row r="536" spans="1:9" ht="31.5" customHeight="1" x14ac:dyDescent="0.35">
      <c r="A536" s="4" t="s">
        <v>35</v>
      </c>
      <c r="B536" s="29">
        <v>9781445190297</v>
      </c>
      <c r="C536" s="14">
        <v>46063</v>
      </c>
      <c r="D536" s="36" t="s">
        <v>548</v>
      </c>
      <c r="E536" s="36" t="s">
        <v>561</v>
      </c>
      <c r="F536" s="37" t="s">
        <v>0</v>
      </c>
      <c r="G536" s="37">
        <v>39.99</v>
      </c>
      <c r="H536" s="42" t="s">
        <v>33</v>
      </c>
      <c r="I536" s="3" t="s">
        <v>827</v>
      </c>
    </row>
    <row r="537" spans="1:9" ht="9" customHeight="1" x14ac:dyDescent="0.35"/>
    <row r="538" spans="1:9" ht="34.5" customHeight="1" x14ac:dyDescent="0.35">
      <c r="A538" s="4" t="s">
        <v>35</v>
      </c>
      <c r="B538" s="29">
        <v>9781445190310</v>
      </c>
      <c r="C538" s="14">
        <v>46063</v>
      </c>
      <c r="D538" s="36" t="s">
        <v>548</v>
      </c>
      <c r="E538" s="36" t="s">
        <v>561</v>
      </c>
      <c r="F538" s="37" t="s">
        <v>8</v>
      </c>
      <c r="G538" s="37">
        <v>29.99</v>
      </c>
      <c r="H538" s="42" t="s">
        <v>33</v>
      </c>
      <c r="I538" s="3" t="s">
        <v>828</v>
      </c>
    </row>
    <row r="539" spans="1:9" ht="9" customHeight="1" x14ac:dyDescent="0.35"/>
    <row r="540" spans="1:9" ht="36" customHeight="1" x14ac:dyDescent="0.35">
      <c r="A540" s="4" t="s">
        <v>35</v>
      </c>
      <c r="B540" s="29">
        <v>9781445192321</v>
      </c>
      <c r="C540" s="14">
        <v>46063</v>
      </c>
      <c r="D540" s="36" t="s">
        <v>523</v>
      </c>
      <c r="E540" s="36" t="s">
        <v>68</v>
      </c>
      <c r="F540" s="37" t="s">
        <v>8</v>
      </c>
      <c r="G540" s="37">
        <v>19.989999999999998</v>
      </c>
      <c r="H540" s="42" t="s">
        <v>33</v>
      </c>
      <c r="I540" s="3" t="s">
        <v>829</v>
      </c>
    </row>
    <row r="541" spans="1:9" ht="9" customHeight="1" x14ac:dyDescent="0.35"/>
    <row r="542" spans="1:9" ht="25.5" customHeight="1" x14ac:dyDescent="0.35">
      <c r="A542" s="4" t="s">
        <v>35</v>
      </c>
      <c r="B542" s="29">
        <v>9781445192284</v>
      </c>
      <c r="C542" s="14">
        <v>46063</v>
      </c>
      <c r="D542" s="36" t="s">
        <v>524</v>
      </c>
      <c r="E542" s="36" t="s">
        <v>68</v>
      </c>
      <c r="F542" s="37" t="s">
        <v>8</v>
      </c>
      <c r="G542" s="37">
        <v>19.989999999999998</v>
      </c>
      <c r="H542" s="42" t="s">
        <v>33</v>
      </c>
      <c r="I542" s="3" t="s">
        <v>830</v>
      </c>
    </row>
    <row r="543" spans="1:9" ht="9" customHeight="1" x14ac:dyDescent="0.35"/>
    <row r="544" spans="1:9" ht="34.5" customHeight="1" x14ac:dyDescent="0.35">
      <c r="A544" s="4" t="s">
        <v>35</v>
      </c>
      <c r="B544" s="29">
        <v>9781526330321</v>
      </c>
      <c r="C544" s="14">
        <v>46063</v>
      </c>
      <c r="D544" s="36" t="s">
        <v>531</v>
      </c>
      <c r="E544" s="36" t="s">
        <v>69</v>
      </c>
      <c r="F544" s="37" t="s">
        <v>8</v>
      </c>
      <c r="G544" s="37">
        <v>19.989999999999998</v>
      </c>
      <c r="H544" s="42" t="s">
        <v>34</v>
      </c>
      <c r="I544" s="3" t="s">
        <v>831</v>
      </c>
    </row>
    <row r="545" spans="1:9" ht="9" customHeight="1" x14ac:dyDescent="0.35"/>
    <row r="546" spans="1:9" ht="34.5" customHeight="1" x14ac:dyDescent="0.35">
      <c r="A546" s="4" t="s">
        <v>35</v>
      </c>
      <c r="B546" s="29">
        <v>9781526330314</v>
      </c>
      <c r="C546" s="14">
        <v>46063</v>
      </c>
      <c r="D546" s="36" t="s">
        <v>532</v>
      </c>
      <c r="E546" s="36" t="s">
        <v>69</v>
      </c>
      <c r="F546" s="37" t="s">
        <v>8</v>
      </c>
      <c r="G546" s="37">
        <v>19.989999999999998</v>
      </c>
      <c r="H546" s="42" t="s">
        <v>34</v>
      </c>
      <c r="I546" s="3" t="s">
        <v>832</v>
      </c>
    </row>
    <row r="547" spans="1:9" ht="9" customHeight="1" x14ac:dyDescent="0.35"/>
    <row r="548" spans="1:9" ht="34.5" customHeight="1" x14ac:dyDescent="0.35">
      <c r="A548" s="4" t="s">
        <v>35</v>
      </c>
      <c r="B548" s="29">
        <v>9781526328298</v>
      </c>
      <c r="C548" s="14">
        <v>46063</v>
      </c>
      <c r="D548" s="36" t="s">
        <v>549</v>
      </c>
      <c r="E548" s="36" t="s">
        <v>71</v>
      </c>
      <c r="F548" s="37" t="s">
        <v>0</v>
      </c>
      <c r="G548" s="37">
        <v>39.99</v>
      </c>
      <c r="H548" s="42" t="s">
        <v>34</v>
      </c>
      <c r="I548" s="3" t="s">
        <v>833</v>
      </c>
    </row>
    <row r="549" spans="1:9" ht="9" customHeight="1" x14ac:dyDescent="0.35"/>
    <row r="550" spans="1:9" ht="34.5" customHeight="1" x14ac:dyDescent="0.35">
      <c r="A550" s="4" t="s">
        <v>35</v>
      </c>
      <c r="B550" s="29">
        <v>9781526328304</v>
      </c>
      <c r="C550" s="14">
        <v>46063</v>
      </c>
      <c r="D550" s="36" t="s">
        <v>549</v>
      </c>
      <c r="E550" s="36" t="s">
        <v>71</v>
      </c>
      <c r="F550" s="37" t="s">
        <v>8</v>
      </c>
      <c r="G550" s="37">
        <v>24.99</v>
      </c>
      <c r="H550" s="42" t="s">
        <v>34</v>
      </c>
      <c r="I550" s="3" t="s">
        <v>834</v>
      </c>
    </row>
    <row r="551" spans="1:9" ht="9" customHeight="1" x14ac:dyDescent="0.35"/>
    <row r="552" spans="1:9" ht="33.75" customHeight="1" x14ac:dyDescent="0.35">
      <c r="A552" s="4" t="s">
        <v>35</v>
      </c>
      <c r="B552" s="29">
        <v>9781526328342</v>
      </c>
      <c r="C552" s="14">
        <v>46063</v>
      </c>
      <c r="D552" s="36" t="s">
        <v>550</v>
      </c>
      <c r="E552" s="36" t="s">
        <v>71</v>
      </c>
      <c r="F552" s="37" t="s">
        <v>0</v>
      </c>
      <c r="G552" s="37">
        <v>39.99</v>
      </c>
      <c r="H552" s="42" t="s">
        <v>34</v>
      </c>
      <c r="I552" s="3" t="s">
        <v>835</v>
      </c>
    </row>
    <row r="553" spans="1:9" ht="9" customHeight="1" x14ac:dyDescent="0.35"/>
    <row r="554" spans="1:9" ht="34.5" customHeight="1" x14ac:dyDescent="0.35">
      <c r="A554" s="4" t="s">
        <v>35</v>
      </c>
      <c r="B554" s="29">
        <v>9781526328335</v>
      </c>
      <c r="C554" s="14">
        <v>46063</v>
      </c>
      <c r="D554" s="36" t="s">
        <v>550</v>
      </c>
      <c r="E554" s="36" t="s">
        <v>71</v>
      </c>
      <c r="F554" s="37" t="s">
        <v>8</v>
      </c>
      <c r="G554" s="37">
        <v>24.99</v>
      </c>
      <c r="H554" s="42" t="s">
        <v>34</v>
      </c>
      <c r="I554" s="3" t="s">
        <v>836</v>
      </c>
    </row>
    <row r="555" spans="1:9" ht="9" customHeight="1" x14ac:dyDescent="0.35"/>
    <row r="556" spans="1:9" ht="31.5" customHeight="1" x14ac:dyDescent="0.35">
      <c r="A556" s="4" t="s">
        <v>35</v>
      </c>
      <c r="B556" s="29">
        <v>9781445189987</v>
      </c>
      <c r="C556" s="14">
        <v>46063</v>
      </c>
      <c r="D556" s="36" t="s">
        <v>551</v>
      </c>
      <c r="E556" s="36" t="s">
        <v>72</v>
      </c>
      <c r="F556" s="37" t="s">
        <v>0</v>
      </c>
      <c r="G556" s="37">
        <v>34.99</v>
      </c>
      <c r="H556" s="42" t="s">
        <v>33</v>
      </c>
      <c r="I556" s="3" t="s">
        <v>837</v>
      </c>
    </row>
    <row r="557" spans="1:9" ht="9" customHeight="1" x14ac:dyDescent="0.35"/>
    <row r="558" spans="1:9" ht="25.5" customHeight="1" x14ac:dyDescent="0.35">
      <c r="A558" s="4" t="s">
        <v>35</v>
      </c>
      <c r="B558" s="29">
        <v>9781445189994</v>
      </c>
      <c r="C558" s="14">
        <v>46063</v>
      </c>
      <c r="D558" s="36" t="s">
        <v>551</v>
      </c>
      <c r="E558" s="36" t="s">
        <v>72</v>
      </c>
      <c r="F558" s="37" t="s">
        <v>8</v>
      </c>
      <c r="G558" s="37">
        <v>24.99</v>
      </c>
      <c r="H558" s="42" t="s">
        <v>33</v>
      </c>
      <c r="I558" s="3" t="s">
        <v>838</v>
      </c>
    </row>
    <row r="559" spans="1:9" ht="9" customHeight="1" x14ac:dyDescent="0.35"/>
    <row r="560" spans="1:9" ht="32.25" customHeight="1" x14ac:dyDescent="0.35">
      <c r="A560" s="4" t="s">
        <v>35</v>
      </c>
      <c r="B560" s="29">
        <v>9781445190006</v>
      </c>
      <c r="C560" s="14">
        <v>46063</v>
      </c>
      <c r="D560" s="36" t="s">
        <v>552</v>
      </c>
      <c r="E560" s="36" t="s">
        <v>72</v>
      </c>
      <c r="F560" s="37" t="s">
        <v>0</v>
      </c>
      <c r="G560" s="37">
        <v>34.99</v>
      </c>
      <c r="H560" s="42" t="s">
        <v>33</v>
      </c>
      <c r="I560" s="3" t="s">
        <v>839</v>
      </c>
    </row>
    <row r="561" spans="1:9" ht="9" customHeight="1" x14ac:dyDescent="0.35"/>
    <row r="562" spans="1:9" ht="33" customHeight="1" x14ac:dyDescent="0.35">
      <c r="A562" s="4" t="s">
        <v>35</v>
      </c>
      <c r="B562" s="29">
        <v>9781445190013</v>
      </c>
      <c r="C562" s="14">
        <v>46063</v>
      </c>
      <c r="D562" s="36" t="s">
        <v>552</v>
      </c>
      <c r="E562" s="36" t="s">
        <v>72</v>
      </c>
      <c r="F562" s="37" t="s">
        <v>8</v>
      </c>
      <c r="G562" s="37">
        <v>24.99</v>
      </c>
      <c r="H562" s="42" t="s">
        <v>33</v>
      </c>
      <c r="I562" s="3" t="s">
        <v>840</v>
      </c>
    </row>
    <row r="563" spans="1:9" ht="9" customHeight="1" x14ac:dyDescent="0.35"/>
    <row r="564" spans="1:9" ht="25.5" customHeight="1" x14ac:dyDescent="0.35">
      <c r="A564" s="4" t="s">
        <v>35</v>
      </c>
      <c r="B564" s="29">
        <v>9781526368072</v>
      </c>
      <c r="C564" s="14">
        <v>46063</v>
      </c>
      <c r="D564" s="36" t="s">
        <v>553</v>
      </c>
      <c r="E564" s="36" t="s">
        <v>554</v>
      </c>
      <c r="F564" s="37" t="s">
        <v>0</v>
      </c>
      <c r="G564" s="37">
        <v>39.99</v>
      </c>
      <c r="H564" s="42" t="s">
        <v>555</v>
      </c>
      <c r="I564" s="3" t="s">
        <v>841</v>
      </c>
    </row>
    <row r="565" spans="1:9" ht="9" customHeight="1" x14ac:dyDescent="0.35"/>
    <row r="566" spans="1:9" ht="25.5" customHeight="1" x14ac:dyDescent="0.35">
      <c r="A566" s="4" t="s">
        <v>35</v>
      </c>
      <c r="B566" s="29">
        <v>9781526330031</v>
      </c>
      <c r="C566" s="14">
        <v>46063</v>
      </c>
      <c r="D566" s="36" t="s">
        <v>556</v>
      </c>
      <c r="E566" s="36" t="s">
        <v>557</v>
      </c>
      <c r="F566" s="37" t="s">
        <v>0</v>
      </c>
      <c r="G566" s="37">
        <v>34.99</v>
      </c>
      <c r="H566" s="42" t="s">
        <v>34</v>
      </c>
      <c r="I566" s="3" t="s">
        <v>842</v>
      </c>
    </row>
    <row r="567" spans="1:9" ht="9" customHeight="1" x14ac:dyDescent="0.35"/>
    <row r="568" spans="1:9" ht="25.5" customHeight="1" x14ac:dyDescent="0.35">
      <c r="A568" s="4" t="s">
        <v>35</v>
      </c>
      <c r="B568" s="29">
        <v>9781526330048</v>
      </c>
      <c r="C568" s="14">
        <v>46063</v>
      </c>
      <c r="D568" s="36" t="s">
        <v>556</v>
      </c>
      <c r="E568" s="36" t="s">
        <v>557</v>
      </c>
      <c r="F568" s="37" t="s">
        <v>8</v>
      </c>
      <c r="G568" s="37">
        <v>24.99</v>
      </c>
      <c r="H568" s="42" t="s">
        <v>34</v>
      </c>
      <c r="I568" s="3" t="s">
        <v>843</v>
      </c>
    </row>
    <row r="569" spans="1:9" ht="9" customHeight="1" x14ac:dyDescent="0.35"/>
    <row r="570" spans="1:9" ht="25.5" customHeight="1" x14ac:dyDescent="0.35">
      <c r="A570" s="4" t="s">
        <v>35</v>
      </c>
      <c r="B570" s="29">
        <v>9781526330055</v>
      </c>
      <c r="C570" s="14">
        <v>46063</v>
      </c>
      <c r="D570" s="36" t="s">
        <v>558</v>
      </c>
      <c r="E570" s="36" t="s">
        <v>557</v>
      </c>
      <c r="F570" s="37" t="s">
        <v>0</v>
      </c>
      <c r="G570" s="37">
        <v>34.99</v>
      </c>
      <c r="H570" s="42" t="s">
        <v>34</v>
      </c>
      <c r="I570" s="3" t="s">
        <v>844</v>
      </c>
    </row>
    <row r="571" spans="1:9" ht="9" customHeight="1" x14ac:dyDescent="0.35"/>
    <row r="572" spans="1:9" ht="25.5" customHeight="1" x14ac:dyDescent="0.35">
      <c r="A572" s="4" t="s">
        <v>35</v>
      </c>
      <c r="B572" s="29">
        <v>9781526330062</v>
      </c>
      <c r="C572" s="14">
        <v>46063</v>
      </c>
      <c r="D572" s="36" t="s">
        <v>558</v>
      </c>
      <c r="E572" s="36" t="s">
        <v>557</v>
      </c>
      <c r="F572" s="37" t="s">
        <v>8</v>
      </c>
      <c r="G572" s="37">
        <v>24.99</v>
      </c>
      <c r="H572" s="42" t="s">
        <v>34</v>
      </c>
      <c r="I572" s="3" t="s">
        <v>845</v>
      </c>
    </row>
    <row r="573" spans="1:9" ht="9" customHeight="1" x14ac:dyDescent="0.35"/>
    <row r="574" spans="1:9" ht="25.5" customHeight="1" x14ac:dyDescent="0.35">
      <c r="A574" s="4" t="s">
        <v>35</v>
      </c>
      <c r="B574" s="29">
        <v>9781526328038</v>
      </c>
      <c r="C574" s="14">
        <v>46063</v>
      </c>
      <c r="D574" s="36" t="s">
        <v>559</v>
      </c>
      <c r="E574" s="36" t="s">
        <v>560</v>
      </c>
      <c r="F574" s="37" t="s">
        <v>0</v>
      </c>
      <c r="G574" s="37">
        <v>39.99</v>
      </c>
      <c r="H574" s="42" t="s">
        <v>34</v>
      </c>
      <c r="I574" s="3" t="s">
        <v>846</v>
      </c>
    </row>
    <row r="575" spans="1:9" ht="9" customHeight="1" x14ac:dyDescent="0.35"/>
    <row r="576" spans="1:9" ht="25.5" customHeight="1" x14ac:dyDescent="0.35">
      <c r="A576" s="4" t="s">
        <v>35</v>
      </c>
      <c r="B576" s="29">
        <v>9781526328021</v>
      </c>
      <c r="C576" s="14">
        <v>46063</v>
      </c>
      <c r="D576" s="36" t="s">
        <v>559</v>
      </c>
      <c r="E576" s="36" t="s">
        <v>560</v>
      </c>
      <c r="F576" s="37" t="s">
        <v>8</v>
      </c>
      <c r="G576" s="37">
        <v>29.99</v>
      </c>
      <c r="H576" s="42" t="s">
        <v>34</v>
      </c>
      <c r="I576" s="3" t="s">
        <v>847</v>
      </c>
    </row>
    <row r="577" spans="1:1" ht="9" customHeight="1" x14ac:dyDescent="0.35"/>
    <row r="578" spans="1:1" x14ac:dyDescent="0.35">
      <c r="A578" s="4"/>
    </row>
  </sheetData>
  <autoFilter ref="A16:J580" xr:uid="{C11D1404-F5C1-48BA-95C6-2F901AB82A08}"/>
  <mergeCells count="2">
    <mergeCell ref="A2:I2"/>
    <mergeCell ref="A13:I15"/>
  </mergeCells>
  <conditionalFormatting sqref="B101:B103">
    <cfRule type="duplicateValues" dxfId="3" priority="4"/>
    <cfRule type="duplicateValues" dxfId="2" priority="5"/>
    <cfRule type="duplicateValues" dxfId="1" priority="6"/>
    <cfRule type="duplicateValues" dxfId="0" priority="7"/>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DFD8039390E346ADA945AEA074FB34" ma:contentTypeVersion="13" ma:contentTypeDescription="Create a new document." ma:contentTypeScope="" ma:versionID="001d8033f99c8caff5f6b4b3b7391c5d">
  <xsd:schema xmlns:xsd="http://www.w3.org/2001/XMLSchema" xmlns:xs="http://www.w3.org/2001/XMLSchema" xmlns:p="http://schemas.microsoft.com/office/2006/metadata/properties" xmlns:ns2="1b802fa6-dff3-4897-a6f9-95b3bedca24e" xmlns:ns3="5eacb621-c2bd-4449-89d6-f33d9eb8598a" targetNamespace="http://schemas.microsoft.com/office/2006/metadata/properties" ma:root="true" ma:fieldsID="817bbf24a62a18e6f113ffe356fb96a9" ns2:_="" ns3:_="">
    <xsd:import namespace="1b802fa6-dff3-4897-a6f9-95b3bedca24e"/>
    <xsd:import namespace="5eacb621-c2bd-4449-89d6-f33d9eb859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02fa6-dff3-4897-a6f9-95b3bedca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f17b821-a2ec-4f31-bfb7-c119a8afb2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cb621-c2bd-4449-89d6-f33d9eb859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063e0-ba44-4cf1-926c-c88e816da734}" ma:internalName="TaxCatchAll" ma:showField="CatchAllData" ma:web="5eacb621-c2bd-4449-89d6-f33d9eb85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acb621-c2bd-4449-89d6-f33d9eb8598a" xsi:nil="true"/>
    <lcf76f155ced4ddcb4097134ff3c332f xmlns="1b802fa6-dff3-4897-a6f9-95b3bedca2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8BDFA7-66B9-4780-94BB-C2E294490C46}"/>
</file>

<file path=customXml/itemProps2.xml><?xml version="1.0" encoding="utf-8"?>
<ds:datastoreItem xmlns:ds="http://schemas.openxmlformats.org/officeDocument/2006/customXml" ds:itemID="{C21FA457-D96B-4595-9E5B-03455729E4F3}"/>
</file>

<file path=customXml/itemProps3.xml><?xml version="1.0" encoding="utf-8"?>
<ds:datastoreItem xmlns:ds="http://schemas.openxmlformats.org/officeDocument/2006/customXml" ds:itemID="{1404D07C-FA26-4EB2-98A5-1F4442240E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HNZ February Indent</vt:lpstr>
      <vt:lpstr>'HNZ February Indent'!Print_Area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2025-06-29T22:27:27Z</dcterms:created>
  <dcterms:modified xsi:type="dcterms:W3CDTF">2025-10-09T20:14:18Z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0x010100E7DFD8039390E346ADA945AEA074FB34</vt:lpwstr>
  </property>
</Properties>
</file>