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01. Publishing Schedule By Month\10. October (Whiringa-ā-nuku)\2026\"/>
    </mc:Choice>
  </mc:AlternateContent>
  <xr:revisionPtr revIDLastSave="0" documentId="13_ncr:1_{B107FA32-CB26-4981-B4B5-41675E13A814}" xr6:coauthVersionLast="47" xr6:coauthVersionMax="47" xr10:uidLastSave="{00000000-0000-0000-0000-000000000000}"/>
  <bookViews>
    <workbookView xWindow="-120" yWindow="-120" windowWidth="29040" windowHeight="15720" xr2:uid="{56BB1B15-0702-4B23-8553-0D5D2A3B8F45}"/>
  </bookViews>
  <sheets>
    <sheet name="HNZ October Indent" sheetId="14" r:id="rId1"/>
  </sheets>
  <definedNames>
    <definedName name="_xlnm._FilterDatabase" localSheetId="0" hidden="1">'HNZ October Indent'!$A$1:$I$677</definedName>
    <definedName name="_xlnm.Print_Area" localSheetId="0">'HNZ October Indent'!$A$1:$I$677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<sst xmlns="http://schemas.openxmlformats.org/spreadsheetml/2006/main" count="2004" uniqueCount="1021">
  <si>
    <t>H</t>
  </si>
  <si>
    <t>Hodder &amp; Stoughton</t>
  </si>
  <si>
    <t>Sphere</t>
  </si>
  <si>
    <t>Quercus</t>
  </si>
  <si>
    <t>Orion</t>
  </si>
  <si>
    <t>P</t>
  </si>
  <si>
    <t>Hodder Paperbacks</t>
  </si>
  <si>
    <t>Headline</t>
  </si>
  <si>
    <t>Orbit</t>
  </si>
  <si>
    <t>T</t>
  </si>
  <si>
    <t>Gollancz</t>
  </si>
  <si>
    <t>Hodderscape</t>
  </si>
  <si>
    <t>Piatkus</t>
  </si>
  <si>
    <t>Constable</t>
  </si>
  <si>
    <t>Bookouture</t>
  </si>
  <si>
    <t>Robinson</t>
  </si>
  <si>
    <t>Rick Steves</t>
  </si>
  <si>
    <t>Moon Travel</t>
  </si>
  <si>
    <t>g</t>
  </si>
  <si>
    <t>Fiction</t>
  </si>
  <si>
    <t>ADULT INDENT</t>
  </si>
  <si>
    <t>CHILDREN'S INDENT</t>
  </si>
  <si>
    <t>John Murray One</t>
  </si>
  <si>
    <t>OH!</t>
  </si>
  <si>
    <t>OH</t>
  </si>
  <si>
    <t>N</t>
  </si>
  <si>
    <t>Corsair</t>
  </si>
  <si>
    <t>Headline Review</t>
  </si>
  <si>
    <t>Summersdale</t>
  </si>
  <si>
    <t>Abacus</t>
  </si>
  <si>
    <t>Timber Press</t>
  </si>
  <si>
    <t>Virago</t>
  </si>
  <si>
    <t>Wildfire</t>
  </si>
  <si>
    <t>W&amp;N</t>
  </si>
  <si>
    <t>Baskerville</t>
  </si>
  <si>
    <t>Sceptre</t>
  </si>
  <si>
    <t>Headline Eternal</t>
  </si>
  <si>
    <t>John Murray</t>
  </si>
  <si>
    <t>Headline Press</t>
  </si>
  <si>
    <t>John Murray Business</t>
  </si>
  <si>
    <t>White Rabbit</t>
  </si>
  <si>
    <t>riverrun</t>
  </si>
  <si>
    <t>Mountain Leopard Press</t>
  </si>
  <si>
    <t>Sheldon Press</t>
  </si>
  <si>
    <t>Greenfinch</t>
  </si>
  <si>
    <t>Franklin Watts</t>
  </si>
  <si>
    <t>Grand Central Publishing</t>
  </si>
  <si>
    <t>Union Square &amp; Co.</t>
  </si>
  <si>
    <t>Hachette Books Ireland</t>
  </si>
  <si>
    <t>Renegade Books</t>
  </si>
  <si>
    <t>Basic Books</t>
  </si>
  <si>
    <t>Jacaranda Books</t>
  </si>
  <si>
    <t>Puzzlewright Press</t>
  </si>
  <si>
    <t>Union Square Kids</t>
  </si>
  <si>
    <t>Running Press Kids</t>
  </si>
  <si>
    <t>Little, Brown Young Readers US</t>
  </si>
  <si>
    <t>Hodder Children's Books</t>
  </si>
  <si>
    <t>Headline Accent</t>
  </si>
  <si>
    <t>Hamlyn</t>
  </si>
  <si>
    <t>Puzzles, Conceptis</t>
  </si>
  <si>
    <t>Monoray</t>
  </si>
  <si>
    <t>Running Press Adult</t>
  </si>
  <si>
    <t>Seven Dials</t>
  </si>
  <si>
    <t>Short Books</t>
  </si>
  <si>
    <t>Trapeze</t>
  </si>
  <si>
    <t>Hunter, Alex</t>
  </si>
  <si>
    <t>Orchard Books</t>
  </si>
  <si>
    <t>Fleet</t>
  </si>
  <si>
    <t>Little, Brown US</t>
  </si>
  <si>
    <t>Dialogue Books</t>
  </si>
  <si>
    <t>Kane, Ben</t>
  </si>
  <si>
    <t>Delaney, Jennifer</t>
  </si>
  <si>
    <t>Phoenix</t>
  </si>
  <si>
    <t>MacLehose Press</t>
  </si>
  <si>
    <t>Forever</t>
  </si>
  <si>
    <t>Algonquin Books</t>
  </si>
  <si>
    <t>Orbit US</t>
  </si>
  <si>
    <t>Catherine &amp; Diana</t>
  </si>
  <si>
    <t>Seward, Ingrid</t>
  </si>
  <si>
    <t>Cassell</t>
  </si>
  <si>
    <t>Center Street</t>
  </si>
  <si>
    <t>Hachette Australia</t>
  </si>
  <si>
    <t>Worthy Books</t>
  </si>
  <si>
    <t>FaithWords</t>
  </si>
  <si>
    <t>Orion Spring</t>
  </si>
  <si>
    <t>PublicAffairs</t>
  </si>
  <si>
    <t>Hart, Sam</t>
  </si>
  <si>
    <t>Starboard</t>
  </si>
  <si>
    <t>Harris, Carrie</t>
  </si>
  <si>
    <t>Wayland</t>
  </si>
  <si>
    <t>Unnamed Bones</t>
  </si>
  <si>
    <t>Senf, Lora</t>
  </si>
  <si>
    <t>Brooks, Susie</t>
  </si>
  <si>
    <t>Chapman, Amy</t>
  </si>
  <si>
    <t>Jackson, Tom</t>
  </si>
  <si>
    <t>A Date With Santa</t>
  </si>
  <si>
    <t>Macomber, Debbie</t>
  </si>
  <si>
    <t>A Hard Habit to Break</t>
  </si>
  <si>
    <t>London, Siera</t>
  </si>
  <si>
    <t>A Haunting at Venus Bay</t>
  </si>
  <si>
    <t>Brooks, Julie</t>
  </si>
  <si>
    <t>A Love Illicit: Return of the Condor Heroes Bk 2</t>
  </si>
  <si>
    <t>Yong, Jin</t>
  </si>
  <si>
    <t>A Murder in Springtime: Dordogne Mysteries Bk 19</t>
  </si>
  <si>
    <t>Walker, Martin</t>
  </si>
  <si>
    <t>A Terribly Nasty Business: Beatrice Steele Bk 2</t>
  </si>
  <si>
    <t>Seales, Julia</t>
  </si>
  <si>
    <t>Agatha Raisin: Dead Before Teatime: Agatha Raisin Bk 37</t>
  </si>
  <si>
    <t>Beaton, M.C.,Green, R W</t>
  </si>
  <si>
    <t>American Han</t>
  </si>
  <si>
    <t>Lee, Lisa</t>
  </si>
  <si>
    <t>Anything for Love</t>
  </si>
  <si>
    <t>Bolouri, Joanna</t>
  </si>
  <si>
    <t>As You Wake, Break the Shell</t>
  </si>
  <si>
    <t>Chambers, Becky</t>
  </si>
  <si>
    <t>Babylon, South Dakota</t>
  </si>
  <si>
    <t>Lin, Tom</t>
  </si>
  <si>
    <t>Bitter Melon</t>
  </si>
  <si>
    <t>Little, Liv</t>
  </si>
  <si>
    <t>Book Club Boyfriend</t>
  </si>
  <si>
    <t>Holiday, Jenny</t>
  </si>
  <si>
    <t>Bookish</t>
  </si>
  <si>
    <t>Sweet, Matthew</t>
  </si>
  <si>
    <t>Boom Town</t>
  </si>
  <si>
    <t>Stone, Nic</t>
  </si>
  <si>
    <t>Bug Hollow</t>
  </si>
  <si>
    <t>Huneven, Michelle</t>
  </si>
  <si>
    <t>Canon</t>
  </si>
  <si>
    <t>Lewis, Paige</t>
  </si>
  <si>
    <t>Checking Out</t>
  </si>
  <si>
    <t>Mehdati, Meryem El</t>
  </si>
  <si>
    <t>Death by Noir: Bottle Bank Mysteries Bk 1</t>
  </si>
  <si>
    <t>Smith, Olly</t>
  </si>
  <si>
    <t>Deception: Joseph Gunner Bk 2</t>
  </si>
  <si>
    <t>Parks, Alan</t>
  </si>
  <si>
    <t>Dominion: Silk &amp; Iron Bk 1</t>
  </si>
  <si>
    <t>Kwok, Jean</t>
  </si>
  <si>
    <t>El Dorado Drive</t>
  </si>
  <si>
    <t>Abbott, Megan</t>
  </si>
  <si>
    <t>Endless Blue Beneath: Daughters of Atlantea Bk 1</t>
  </si>
  <si>
    <t>English, Shannon</t>
  </si>
  <si>
    <t>Far Above The World</t>
  </si>
  <si>
    <t>Morley, Paul</t>
  </si>
  <si>
    <t>Flat Earth</t>
  </si>
  <si>
    <t>Levy, Anika Jade</t>
  </si>
  <si>
    <t>From the Dust</t>
  </si>
  <si>
    <t>Swinson, David</t>
  </si>
  <si>
    <t>Galinda</t>
  </si>
  <si>
    <t>Maguire, Gregory</t>
  </si>
  <si>
    <t>Game, Set &amp; Murder</t>
  </si>
  <si>
    <t>Murray, Judy</t>
  </si>
  <si>
    <t>Heartbreak for the Irish Midwife: Irish Midwives Bk 3</t>
  </si>
  <si>
    <t>Tinley, Seána</t>
  </si>
  <si>
    <t>Heaven's Graveyard</t>
  </si>
  <si>
    <t>Curtis, Grace</t>
  </si>
  <si>
    <t>Honey in Her Veins</t>
  </si>
  <si>
    <t>McKell, Ruth</t>
  </si>
  <si>
    <t>I Made You Up Inside My Head</t>
  </si>
  <si>
    <t>Pérez-Carbonell, Marta</t>
  </si>
  <si>
    <t>Introducing Mrs Collins</t>
  </si>
  <si>
    <t>Parris, Rachel</t>
  </si>
  <si>
    <t>Is That You, Beth Cherry?</t>
  </si>
  <si>
    <t>Dillon, Lucy</t>
  </si>
  <si>
    <t>Isabella Nagg and the Pot of Basil</t>
  </si>
  <si>
    <t>Darkshire, Oliver</t>
  </si>
  <si>
    <t>Killing the Boogeyman: Boogeyman Bk 3</t>
  </si>
  <si>
    <t>Chizmar, Richard</t>
  </si>
  <si>
    <t>Kiss, Marry, Kill</t>
  </si>
  <si>
    <t>Tanamachi, Cara</t>
  </si>
  <si>
    <t>LOCA</t>
  </si>
  <si>
    <t>Heredia, Alejandro</t>
  </si>
  <si>
    <t>Main Characters</t>
  </si>
  <si>
    <t>Palmer, Bobby</t>
  </si>
  <si>
    <t>Married to the Mafia</t>
  </si>
  <si>
    <t>Smoke, Lucy</t>
  </si>
  <si>
    <t>Meet Cute Magic</t>
  </si>
  <si>
    <t>Morgan, Elizabeth</t>
  </si>
  <si>
    <t>Men Like Us</t>
  </si>
  <si>
    <t>Markland, Carson</t>
  </si>
  <si>
    <t>Migraine</t>
  </si>
  <si>
    <t>Fisher, Samuel</t>
  </si>
  <si>
    <t>Miss Hortense and the Last Rites: Miss Hortense Mysteries Bk 2</t>
  </si>
  <si>
    <t>Pennant, Mel</t>
  </si>
  <si>
    <t>Miss Wolcott's Ghost</t>
  </si>
  <si>
    <t>Penny, Louise</t>
  </si>
  <si>
    <t>Most Ardently Yours</t>
  </si>
  <si>
    <t>Sampson, Freya</t>
  </si>
  <si>
    <t>Murder at St Alfred's: Whitstable Pearl Bk 11</t>
  </si>
  <si>
    <t>Wassmer, Julie</t>
  </si>
  <si>
    <t>Natural Disaster</t>
  </si>
  <si>
    <t>Owens, Lisa</t>
  </si>
  <si>
    <t>Other Worlds Than These</t>
  </si>
  <si>
    <t>King, Stephen,Straub, Peter</t>
  </si>
  <si>
    <t>Our Dark Incantations</t>
  </si>
  <si>
    <t>Hellmund, Wanda</t>
  </si>
  <si>
    <t>Poor Ghost!</t>
  </si>
  <si>
    <t>Flynn, Gabriel</t>
  </si>
  <si>
    <t>Pretty Dead Things</t>
  </si>
  <si>
    <t>Cox, Kelsey</t>
  </si>
  <si>
    <t>Queen of Lombard Street</t>
  </si>
  <si>
    <t>Kleypas, Lisa</t>
  </si>
  <si>
    <t>Queenie is Working on It</t>
  </si>
  <si>
    <t>Carty-Williams, Candice</t>
  </si>
  <si>
    <t>Reasons to Be Loved by You</t>
  </si>
  <si>
    <t>Brown, Hannah</t>
  </si>
  <si>
    <t>Redhaven</t>
  </si>
  <si>
    <t>James, V.V.</t>
  </si>
  <si>
    <t>Rome</t>
  </si>
  <si>
    <t>Second Chances</t>
  </si>
  <si>
    <t>Meaney, Roisin</t>
  </si>
  <si>
    <t>Secrets of the Italian Guesthouse: Italian Legacy Bk 1</t>
  </si>
  <si>
    <t>Moorcroft, Sue</t>
  </si>
  <si>
    <t>Sisters of a Halved Heart</t>
  </si>
  <si>
    <t>Roy, Nayantara</t>
  </si>
  <si>
    <t>Six Savage Thrones: Queens of Elben Bk 2</t>
  </si>
  <si>
    <t>Race, Holly</t>
  </si>
  <si>
    <t>Skin Contact</t>
  </si>
  <si>
    <t>Faison, Elisa</t>
  </si>
  <si>
    <t>Sleepers in the Snow</t>
  </si>
  <si>
    <t>Harris, Joanne</t>
  </si>
  <si>
    <t>Small Island</t>
  </si>
  <si>
    <t>Levy, Andrea</t>
  </si>
  <si>
    <t>Tinder Press</t>
  </si>
  <si>
    <t>Son of the Morning</t>
  </si>
  <si>
    <t>Emezi, Akwaeke</t>
  </si>
  <si>
    <t>Soon Come</t>
  </si>
  <si>
    <t>Shand-Baptiste, Kuba</t>
  </si>
  <si>
    <t>Sophie</t>
  </si>
  <si>
    <t>Smith, Sean</t>
  </si>
  <si>
    <t>Such a Good Couple</t>
  </si>
  <si>
    <t>White, Sophie</t>
  </si>
  <si>
    <t>Summer Under a Starry French Sky</t>
  </si>
  <si>
    <t>Claire, Sophie</t>
  </si>
  <si>
    <t>Take a Chance, Sasha Sinclair: Clover Lake Bk 3</t>
  </si>
  <si>
    <t>Blake, Ashley Herring</t>
  </si>
  <si>
    <t>Tales of a Deadly Devotion: Tales of a Monstrous Heart Bk 3</t>
  </si>
  <si>
    <t>The Body in the Kitchen Garden: Hill House Vintage Bk 2</t>
  </si>
  <si>
    <t>Sutton, Paula</t>
  </si>
  <si>
    <t>The Boys</t>
  </si>
  <si>
    <t>Robson, Leo</t>
  </si>
  <si>
    <t>The Broken Hearts Agency</t>
  </si>
  <si>
    <t>Haynes, Clarence A.</t>
  </si>
  <si>
    <t>The Case of the Christmas Card: Ali Dawson Mysteries Bk 3</t>
  </si>
  <si>
    <t>Griffiths, Elly</t>
  </si>
  <si>
    <t>The Finalist</t>
  </si>
  <si>
    <t>Gladwin, Faith</t>
  </si>
  <si>
    <t>The French Illusion</t>
  </si>
  <si>
    <t>Grisham, John</t>
  </si>
  <si>
    <t>The Glass Key</t>
  </si>
  <si>
    <t>Geard, Amanda</t>
  </si>
  <si>
    <t>The Heights</t>
  </si>
  <si>
    <t>Rankin, Ian</t>
  </si>
  <si>
    <t>The Honeymoon Suite</t>
  </si>
  <si>
    <t>McKay, Rebecca Taylor</t>
  </si>
  <si>
    <t>The House of Falling Light</t>
  </si>
  <si>
    <t>Ellory, R.J.</t>
  </si>
  <si>
    <t>The Impersonators</t>
  </si>
  <si>
    <t>Chadwick, Angela</t>
  </si>
  <si>
    <t>The Island Secret</t>
  </si>
  <si>
    <t>Kelly, Lorraine</t>
  </si>
  <si>
    <t>The Knight Watch</t>
  </si>
  <si>
    <t>Lee, Thomas D.</t>
  </si>
  <si>
    <t>The Life Swap</t>
  </si>
  <si>
    <t>Craig, Jeananne</t>
  </si>
  <si>
    <t>The Lure of Wolves and Whispers: Martyred Isle Bk 1</t>
  </si>
  <si>
    <t>Connolly, Amanda</t>
  </si>
  <si>
    <t>The Magical Spice Tea Shop</t>
  </si>
  <si>
    <t>Boyles, Amy</t>
  </si>
  <si>
    <t>The Man with a Thousand Faces</t>
  </si>
  <si>
    <t>Noteboom, Lex</t>
  </si>
  <si>
    <t>The Midmorning Murders</t>
  </si>
  <si>
    <t>Clary, Julian</t>
  </si>
  <si>
    <t>The Mirror of Infinite Endings: OUABH novella</t>
  </si>
  <si>
    <t>Garber, Stephanie</t>
  </si>
  <si>
    <t>The Orphan's Promise</t>
  </si>
  <si>
    <t>Felton, Jennie</t>
  </si>
  <si>
    <t>The Pool Party</t>
  </si>
  <si>
    <t>Bainbridge, Rebecca</t>
  </si>
  <si>
    <t>The Queen's Painter</t>
  </si>
  <si>
    <t>Holden, Wendy</t>
  </si>
  <si>
    <t>The Quickening</t>
  </si>
  <si>
    <t>McGowan, Claire</t>
  </si>
  <si>
    <t>The Secret Christmas Library</t>
  </si>
  <si>
    <t>Colgan, Jenny</t>
  </si>
  <si>
    <t>The Shape of Monsters: The Moon Heresies Bk 2</t>
  </si>
  <si>
    <t>Gratton, Tessa</t>
  </si>
  <si>
    <t>The Simp</t>
  </si>
  <si>
    <t>Sethi, Roshan</t>
  </si>
  <si>
    <t>The Summer Fun Massacre: Slasher Season Bk 1</t>
  </si>
  <si>
    <t>DiLouie, Craig</t>
  </si>
  <si>
    <t>The Tricky Business of Faerie Bargains</t>
  </si>
  <si>
    <t>McCarty, Reena</t>
  </si>
  <si>
    <t>The Very Definition of Love</t>
  </si>
  <si>
    <t>Benoit, Sophia</t>
  </si>
  <si>
    <t>The Violent Hour: Inspector McLean Bk 15</t>
  </si>
  <si>
    <t>Oswald, James</t>
  </si>
  <si>
    <t>The Void Dragon: Shattered Lands Bk 2</t>
  </si>
  <si>
    <t>Campbell, Annabel</t>
  </si>
  <si>
    <t>The Woman in the Villa</t>
  </si>
  <si>
    <t>Cooper, Helen</t>
  </si>
  <si>
    <t>The Wretched Divine: Wretched Divine Bk 1</t>
  </si>
  <si>
    <t>Grace, Adalyn</t>
  </si>
  <si>
    <t>This Blade of Ours: This Monster of Mine Bk 2</t>
  </si>
  <si>
    <t>Abeysekara, Shalini</t>
  </si>
  <si>
    <t>Three Widows: Detective Lottie Parker Bk 12</t>
  </si>
  <si>
    <t>Gibney, Patricia</t>
  </si>
  <si>
    <t>Treason at the Tower: Kitt Hartley Yorkshire Mysteries Bk 10</t>
  </si>
  <si>
    <t>Cox, Helen</t>
  </si>
  <si>
    <t>Valentine Grey</t>
  </si>
  <si>
    <t>Toksvig, Sandi</t>
  </si>
  <si>
    <t>What A Time To Be Alive</t>
  </si>
  <si>
    <t>Mustard, Jenny</t>
  </si>
  <si>
    <t>Winifred Peters Is Not Sorry for Her Loss</t>
  </si>
  <si>
    <t>Duffy, Louise Jensen</t>
  </si>
  <si>
    <t>Witch Season: Broken Coven Bk 1</t>
  </si>
  <si>
    <t>Bianco, Julia</t>
  </si>
  <si>
    <t>Zofia Nowak’s Book of Superior Detecting</t>
  </si>
  <si>
    <t>Cieplak, Piotr</t>
  </si>
  <si>
    <t>50 Gaelic Coffee Breaks</t>
  </si>
  <si>
    <t>Languages, Coffee Break</t>
  </si>
  <si>
    <t>Teach Yourself</t>
  </si>
  <si>
    <t>50 Taylor Swift Ideas You Really Need to Know</t>
  </si>
  <si>
    <t>Levine, Nick</t>
  </si>
  <si>
    <t>7 Lessons in Bookkeeping and Accounting</t>
  </si>
  <si>
    <t>Ltd, Roger Mason,Mason, Roger</t>
  </si>
  <si>
    <t>7 Lessons in Customer Care</t>
  </si>
  <si>
    <t>McLanachan, Di</t>
  </si>
  <si>
    <t>7 Lessons in Persuasion and Influence</t>
  </si>
  <si>
    <t>7 Lessons in Strategy</t>
  </si>
  <si>
    <t>Berry, Stephen</t>
  </si>
  <si>
    <t>7 Lessons in Time Management</t>
  </si>
  <si>
    <t>Ashton, Robert</t>
  </si>
  <si>
    <t>A Family for Christmas</t>
  </si>
  <si>
    <t>Hartley, Maggie</t>
  </si>
  <si>
    <t>A History of Modern Britain in Twenty Murders</t>
  </si>
  <si>
    <t>Wilson, David</t>
  </si>
  <si>
    <t>Absolutely Nasty Kakuro Level Four</t>
  </si>
  <si>
    <t>After the Fall</t>
  </si>
  <si>
    <t>Shapiro, Ian</t>
  </si>
  <si>
    <t>Attention Seeker</t>
  </si>
  <si>
    <t>Medland, Amber</t>
  </si>
  <si>
    <t>Bad Naturalist</t>
  </si>
  <si>
    <t>Whyman, Paula</t>
  </si>
  <si>
    <t>Bioinspired</t>
  </si>
  <si>
    <t>Stier, S. Cord</t>
  </si>
  <si>
    <t>Bird Anatomy</t>
  </si>
  <si>
    <t>Rothman, Julia; Hearst, Michael</t>
  </si>
  <si>
    <t>Storey</t>
  </si>
  <si>
    <t>Birds of Washington and Oregon, The East Side</t>
  </si>
  <si>
    <t>Enz, Tamara</t>
  </si>
  <si>
    <t>Blood Dawn</t>
  </si>
  <si>
    <t>Ven, Hans van de</t>
  </si>
  <si>
    <t>Building Healthy Relationships</t>
  </si>
  <si>
    <t>Meyer, Joyce</t>
  </si>
  <si>
    <t>Chancla</t>
  </si>
  <si>
    <t>Priscilla, Leslie</t>
  </si>
  <si>
    <t>Children of the Third Reich</t>
  </si>
  <si>
    <t>Clay, Catrine</t>
  </si>
  <si>
    <t>Click. Stalk. Destroy</t>
  </si>
  <si>
    <t>Taylor, Dr Jessica</t>
  </si>
  <si>
    <t>Down Old Roads</t>
  </si>
  <si>
    <t>Deen, Mathijs</t>
  </si>
  <si>
    <t>Dub Revolution</t>
  </si>
  <si>
    <t>Katz, David</t>
  </si>
  <si>
    <t>Eat to Hustle: 75 High-Protein Plant-Based Recipes</t>
  </si>
  <si>
    <t>Arzón, Robin</t>
  </si>
  <si>
    <t>Embodied Menopause</t>
  </si>
  <si>
    <t>Watts, Charlotte,Taylor, Leonie</t>
  </si>
  <si>
    <t>Emily's Cooking: How to Make Food Your Kids will Actually Eat</t>
  </si>
  <si>
    <t>Mauree, Anouska Emily</t>
  </si>
  <si>
    <t>Fantastic Kingdom</t>
  </si>
  <si>
    <t>von Bismark, Helene</t>
  </si>
  <si>
    <t>Fat Bear Self-Care</t>
  </si>
  <si>
    <t>Radziminski, Sarah</t>
  </si>
  <si>
    <t>From the Block Shop Studio: Desert Plaid 17-Month Planner</t>
  </si>
  <si>
    <t>Shop, Block</t>
  </si>
  <si>
    <t>Union Square Gift</t>
  </si>
  <si>
    <t>From the Block Shop Studio: Odette 17-Month Planner</t>
  </si>
  <si>
    <t>From the Frontline</t>
  </si>
  <si>
    <t>Grossman, Vasily</t>
  </si>
  <si>
    <t>Gimson's Heroes</t>
  </si>
  <si>
    <t>Gimson, Andrew</t>
  </si>
  <si>
    <t>God Shed His Grace on Thee</t>
  </si>
  <si>
    <t xml:space="preserve">FaithWords, </t>
  </si>
  <si>
    <t>Godball</t>
  </si>
  <si>
    <t>Eubanks, Steve</t>
  </si>
  <si>
    <t>Gothica Sticker Book</t>
  </si>
  <si>
    <t>Historic Pub Crawls Through Scotland</t>
  </si>
  <si>
    <t>Vosper, Thomas J.</t>
  </si>
  <si>
    <t>Holding Lightning</t>
  </si>
  <si>
    <t>Lordi, Emily</t>
  </si>
  <si>
    <t>Homeward Bound</t>
  </si>
  <si>
    <t>Yassin, Hamza</t>
  </si>
  <si>
    <t>Gaia</t>
  </si>
  <si>
    <t>How to Be a (Happy) Skeptic</t>
  </si>
  <si>
    <t>Pigliucci, Massimo</t>
  </si>
  <si>
    <t>How to Break Up With Your Phone</t>
  </si>
  <si>
    <t>Price, Catherine</t>
  </si>
  <si>
    <t>How to Raise the World's Happiest Children</t>
  </si>
  <si>
    <t>Puura, Kaija</t>
  </si>
  <si>
    <t>How To Spot A Narcissist</t>
  </si>
  <si>
    <t>Mann, Dr Sandi</t>
  </si>
  <si>
    <t>I'm Not With the Man</t>
  </si>
  <si>
    <t>Patterson, Sylvia</t>
  </si>
  <si>
    <t>In a Good Place</t>
  </si>
  <si>
    <t>Klotz, Leidy</t>
  </si>
  <si>
    <t>Insect Safari</t>
  </si>
  <si>
    <t>Patlak, Margie</t>
  </si>
  <si>
    <t>Workman Adult</t>
  </si>
  <si>
    <t>Invisible Rulers</t>
  </si>
  <si>
    <t>DiResta, Renée</t>
  </si>
  <si>
    <t>It's a Rich Man's World</t>
  </si>
  <si>
    <t>Falkenberg, Camilla,Bitz, Emma Due,Hartvigsen, Anna-Sophie</t>
  </si>
  <si>
    <t>Orion Ignite</t>
  </si>
  <si>
    <t>It's Terrible the Things I Have to Do to Be Me</t>
  </si>
  <si>
    <t>Snow, Philippa</t>
  </si>
  <si>
    <t>Killer Cults</t>
  </si>
  <si>
    <t>Kenny, Emma</t>
  </si>
  <si>
    <t>Lazy Love</t>
  </si>
  <si>
    <t>Henderson, Keion</t>
  </si>
  <si>
    <t>Liar's Poker</t>
  </si>
  <si>
    <t>Lewis, Michael</t>
  </si>
  <si>
    <t>Memoir</t>
  </si>
  <si>
    <t>Douglas, Michael</t>
  </si>
  <si>
    <t>mental_floss Sudoku</t>
  </si>
  <si>
    <t>Longo, Frank</t>
  </si>
  <si>
    <t>Metamorphosis</t>
  </si>
  <si>
    <t>Harman, Oren</t>
  </si>
  <si>
    <t>MK Elvira Dress-Up Magnet Set</t>
  </si>
  <si>
    <t>Peterson, Cassandra</t>
  </si>
  <si>
    <t>Running Press Mini Editions</t>
  </si>
  <si>
    <t>MK Zen Garden Graveyard</t>
  </si>
  <si>
    <t>Jones, Hannah K.</t>
  </si>
  <si>
    <t>Mood Machine</t>
  </si>
  <si>
    <t>Pelly, Liz</t>
  </si>
  <si>
    <t>Moon Morocco - 4th Edition</t>
  </si>
  <si>
    <t>Peters, Lucas</t>
  </si>
  <si>
    <t>Moon Puerto Rico 7th Edition</t>
  </si>
  <si>
    <t>Atten, Suzanne Van</t>
  </si>
  <si>
    <t>Moon Tahiti &amp; French Polynesia - 2nd Edition</t>
  </si>
  <si>
    <t>Reden, Chantae</t>
  </si>
  <si>
    <t>Muevelo</t>
  </si>
  <si>
    <t>Pérez, Miriam Zoila,Flores, Verónica Bayetti</t>
  </si>
  <si>
    <t>Noticing</t>
  </si>
  <si>
    <t>Louv, Richard</t>
  </si>
  <si>
    <t>Pacific Rift</t>
  </si>
  <si>
    <t>Philip's Italy Road Map</t>
  </si>
  <si>
    <t>Philip's Maps</t>
  </si>
  <si>
    <t>Z</t>
  </si>
  <si>
    <t>Philip's</t>
  </si>
  <si>
    <t>Philip's Spain and Portugal Road Map</t>
  </si>
  <si>
    <t>Power Play</t>
  </si>
  <si>
    <t>Osborn, George E.</t>
  </si>
  <si>
    <t>Praying for Your Wedding</t>
  </si>
  <si>
    <t>Adams, Michelle Medlock</t>
  </si>
  <si>
    <t>Pumpkin Spice and Everything Nice</t>
  </si>
  <si>
    <t>Barnes, Anna</t>
  </si>
  <si>
    <t>Raising Perfect Puppies</t>
  </si>
  <si>
    <t>Atherton, Will</t>
  </si>
  <si>
    <t>Reclaiming Your Life After Medical Trauma</t>
  </si>
  <si>
    <t>Jackson, James C.</t>
  </si>
  <si>
    <t>Rick Steves Best of Germany - 5th Edition</t>
  </si>
  <si>
    <t>Steves, Rick</t>
  </si>
  <si>
    <t>Rick Steves Iceland - 4th Edition</t>
  </si>
  <si>
    <t>Hewitt, Cameron,Steves, Rick,Watson, Ian</t>
  </si>
  <si>
    <t>Rick Steves Scotland - 6th Edition</t>
  </si>
  <si>
    <t>Hewitt, Cameron,Hewitt, Cameron,Steves, Rick,Steves, Rick</t>
  </si>
  <si>
    <t>Rick Steves Snapshot Normandy - 7th Edition</t>
  </si>
  <si>
    <t>Smith, Steve,Steves, Rick</t>
  </si>
  <si>
    <t>Saltwater Mansions</t>
  </si>
  <si>
    <t>Whitehouse, David</t>
  </si>
  <si>
    <t>Sex in Public</t>
  </si>
  <si>
    <t>Jones, Angela</t>
  </si>
  <si>
    <t>Seal Press</t>
  </si>
  <si>
    <t>Sheet Cakes!</t>
  </si>
  <si>
    <t>Gregory, Zola</t>
  </si>
  <si>
    <t>Slay: Ancient legends of female slayers and the hidden mythology</t>
  </si>
  <si>
    <t>Elmer, Jasmine</t>
  </si>
  <si>
    <t>Solemates</t>
  </si>
  <si>
    <t>Zmith, Adam</t>
  </si>
  <si>
    <t>NewSouth Books</t>
  </si>
  <si>
    <t>Solo Yo: The Little Guide to Bad Bunny</t>
  </si>
  <si>
    <t>Superteams</t>
  </si>
  <si>
    <t>Friedman, Ron</t>
  </si>
  <si>
    <t>The 100 Greatest Dogs of All Time</t>
  </si>
  <si>
    <t>Crockatt, Ali,Weedy, Michael</t>
  </si>
  <si>
    <t>The 7 Secrets of Happiness</t>
  </si>
  <si>
    <t>Brandreth, Gyles</t>
  </si>
  <si>
    <t>The American Way of Killing</t>
  </si>
  <si>
    <t>Gladwell, Malcolm</t>
  </si>
  <si>
    <t>The Bedroom Gap</t>
  </si>
  <si>
    <t>Sophocles, Maria</t>
  </si>
  <si>
    <t>The Book Lover's Puzzle Book</t>
  </si>
  <si>
    <t>Greenbrown, Kitty</t>
  </si>
  <si>
    <t>The Brain Instruction Manual for Leaders</t>
  </si>
  <si>
    <t>De Palo, Bruna</t>
  </si>
  <si>
    <t>The Confidence Ritual</t>
  </si>
  <si>
    <t>Hep, Jules Von</t>
  </si>
  <si>
    <t>The Conjuring of America</t>
  </si>
  <si>
    <t>Stewart, Lindsey</t>
  </si>
  <si>
    <t>The Gift of Empathy</t>
  </si>
  <si>
    <t>Lo, Imi</t>
  </si>
  <si>
    <t>The God Worth Trusting</t>
  </si>
  <si>
    <t>MacFarlane, Brandon R.,Maher, Ryan</t>
  </si>
  <si>
    <t>The Hardest Part of Schizophrenia Is Spelling Schizophrenia</t>
  </si>
  <si>
    <t>Bowers, Byron,Seabaugh, Julie</t>
  </si>
  <si>
    <t>The Hottest Girl at Burn Camp</t>
  </si>
  <si>
    <t>Evans, Krystal</t>
  </si>
  <si>
    <t>The Japanese Way of Parenting</t>
  </si>
  <si>
    <t>Katayama, Lisa</t>
  </si>
  <si>
    <t>The King Under the Mountain</t>
  </si>
  <si>
    <t>Taylor, D.J.</t>
  </si>
  <si>
    <t>The Last Snow Gum</t>
  </si>
  <si>
    <t>Sharwood, Anthony; Langford, Anna</t>
  </si>
  <si>
    <t>The Little Book of Bubble Tea</t>
  </si>
  <si>
    <t>The Little Book of Healing Mantras</t>
  </si>
  <si>
    <t>The Little Book of Tequila</t>
  </si>
  <si>
    <t>Hay, Tom</t>
  </si>
  <si>
    <t>The Little Book of Vodka</t>
  </si>
  <si>
    <t>The Little Guide to Dolly's Wisdom</t>
  </si>
  <si>
    <t>The Man Who Walked Out of the Sun</t>
  </si>
  <si>
    <t>Hamilton, Duncan</t>
  </si>
  <si>
    <t>The Money Culture</t>
  </si>
  <si>
    <t>The New New Thing</t>
  </si>
  <si>
    <t>The Parallel Path</t>
  </si>
  <si>
    <t>Ashworth, Jenn</t>
  </si>
  <si>
    <t>The Power of Pull</t>
  </si>
  <si>
    <t>Snyder, Rob</t>
  </si>
  <si>
    <t>The Prayerful Leader</t>
  </si>
  <si>
    <t>Doolittle, Cameron,Greer, Peter,Skoog, Ryan</t>
  </si>
  <si>
    <t>The Psychopath Effect</t>
  </si>
  <si>
    <t>Kavanagh, Dr Emma</t>
  </si>
  <si>
    <t>The Social Lives of Birds</t>
  </si>
  <si>
    <t>Strassmann, Joan E.</t>
  </si>
  <si>
    <t>The Steps</t>
  </si>
  <si>
    <t>Stallone, Sylvester</t>
  </si>
  <si>
    <t>The Storyteller's Deck</t>
  </si>
  <si>
    <t>Weber, Mary</t>
  </si>
  <si>
    <t>The Teenager's Guide to Taking Control of Your Education</t>
  </si>
  <si>
    <t>Fricker, Eliza,Fisher, Naomi</t>
  </si>
  <si>
    <t>The Ultimate High-Fibre Handbook</t>
  </si>
  <si>
    <t>Tschiesche, Jenny</t>
  </si>
  <si>
    <t>The Unveiled Tarot: An 80-Card Deck and Guidebook</t>
  </si>
  <si>
    <t>Lonergan, Jesse</t>
  </si>
  <si>
    <t>The Wall Street Journal Premium Sunday Crosswords</t>
  </si>
  <si>
    <t>Shenk, Mike</t>
  </si>
  <si>
    <t>Third Culture Kids 4th Edition</t>
  </si>
  <si>
    <t>Green, Cynthia; Reken, Ruth E. Van; Pollock, Michael V.</t>
  </si>
  <si>
    <t>This Is a Book of Sentence Diagrams</t>
  </si>
  <si>
    <t>Martin, Man</t>
  </si>
  <si>
    <t>Unburdened</t>
  </si>
  <si>
    <t>Unhooked</t>
  </si>
  <si>
    <t>Jaffe, Adi</t>
  </si>
  <si>
    <t>What Conservatives Believe</t>
  </si>
  <si>
    <t>Pence, Mike</t>
  </si>
  <si>
    <t>What Your Doctor Isn't Telling You About Food</t>
  </si>
  <si>
    <t>Desmond, Alan</t>
  </si>
  <si>
    <t>Yellow Kite</t>
  </si>
  <si>
    <t>When in Menopause</t>
  </si>
  <si>
    <t>Weiss-Wolf, Jennifer</t>
  </si>
  <si>
    <t>Why Don't Rabbits Rule The World?</t>
  </si>
  <si>
    <t>Sparks, Ben; Steckles, Dr Katie</t>
  </si>
  <si>
    <t>Working Parent Burnout</t>
  </si>
  <si>
    <t>Gawlik, Kate; Mazurek Melnyk, Bernadette</t>
  </si>
  <si>
    <t>Yoga With Your Cat</t>
  </si>
  <si>
    <t>You Can Live the Dream</t>
  </si>
  <si>
    <t>Nilson, Nick</t>
  </si>
  <si>
    <t>You Have The Magic</t>
  </si>
  <si>
    <t>Smith, Haley Hoffman</t>
  </si>
  <si>
    <t>Your Superpower</t>
  </si>
  <si>
    <t>Ghouri, Tasha</t>
  </si>
  <si>
    <t>Non Fiction</t>
  </si>
  <si>
    <t>A Curse for True Love: OUABH Bk 3</t>
  </si>
  <si>
    <t>A Lovely and Deadly Dance: Irene Adler bk 2</t>
  </si>
  <si>
    <t>Andrews, Claire</t>
  </si>
  <si>
    <t>A Year to Treasure, Us Together</t>
  </si>
  <si>
    <t>Bell, Davina</t>
  </si>
  <si>
    <t>Lothian Children's Books</t>
  </si>
  <si>
    <t>All Sorts: Gran Can't Climb Trees!</t>
  </si>
  <si>
    <t>Jones, Naomi</t>
  </si>
  <si>
    <t>All Sorts: We’re Not Afraid of the Dark</t>
  </si>
  <si>
    <t>Beware the Jacks</t>
  </si>
  <si>
    <t>Lavoie, Laura</t>
  </si>
  <si>
    <t>Claude on His Holidays</t>
  </si>
  <si>
    <t>Smith, Alex T.</t>
  </si>
  <si>
    <t>Devoured: Bitten Bk 2</t>
  </si>
  <si>
    <t>Gray, Jordan Stephanie</t>
  </si>
  <si>
    <t>Ellen Poe: The Forgotten Lore</t>
  </si>
  <si>
    <t>Peterfreund, Diana</t>
  </si>
  <si>
    <t>Every Reason to Stay</t>
  </si>
  <si>
    <t>Clarke, Lane</t>
  </si>
  <si>
    <t>Happybaras</t>
  </si>
  <si>
    <t>Appert, Anne; Bardhan-Quallen, Sudipta</t>
  </si>
  <si>
    <t>Health Matters: Hippo Keeps Clean</t>
  </si>
  <si>
    <t>Graves, Sue</t>
  </si>
  <si>
    <t>Health Matters: Koala Eats Well</t>
  </si>
  <si>
    <t>Honeysuckle Gold</t>
  </si>
  <si>
    <t>Jaye, Penny</t>
  </si>
  <si>
    <t>In the Blood</t>
  </si>
  <si>
    <t>Henry, April</t>
  </si>
  <si>
    <t>It's Okay to Make Mistakes / No hay problema si te equivocas</t>
  </si>
  <si>
    <t>Parr, Todd</t>
  </si>
  <si>
    <t>Kindergarten Gets Ready</t>
  </si>
  <si>
    <t>Danis, Naomi</t>
  </si>
  <si>
    <t>Lying, Stealing, and Other Ways to Save the Planet</t>
  </si>
  <si>
    <t>Campbell, Curtis</t>
  </si>
  <si>
    <t>Middle School Monsters</t>
  </si>
  <si>
    <t>Easter, Robin</t>
  </si>
  <si>
    <t>Never Leave Me Alone</t>
  </si>
  <si>
    <t>Chappell, Crissa-Jean</t>
  </si>
  <si>
    <t>Once Upon a Broken Heart: OUABH Bk 1</t>
  </si>
  <si>
    <t>Piccolo and the Chicks</t>
  </si>
  <si>
    <t>Yaccarino, Dan</t>
  </si>
  <si>
    <t>Poppy's Question</t>
  </si>
  <si>
    <t>Melleby, Nicole; Burdett, Forrest</t>
  </si>
  <si>
    <t>Reading Champion: Ace Inventors Inc: Body Swap</t>
  </si>
  <si>
    <t>Harvey, Damian</t>
  </si>
  <si>
    <t>Reading Champion: Graphics: Ace Inventors Inc: Body Swap</t>
  </si>
  <si>
    <t>Reading Champion: Graphics: Ace Inventors Inc: Brain Drain</t>
  </si>
  <si>
    <t>Reading Champion: Graphics: Ace Inventors Inc: Double Trouble</t>
  </si>
  <si>
    <t>Reading Champion: Graphics: Ace Inventors Inc: Mutant Pet</t>
  </si>
  <si>
    <t>Reading Champion: Graphics: Ace Inventors: A Trip in Time</t>
  </si>
  <si>
    <t>Reading Champion: Graphics: Ace Inventors: The Wrong Dimension</t>
  </si>
  <si>
    <t>Skully's Best Día Ever!</t>
  </si>
  <si>
    <t>Montijo, Rhode</t>
  </si>
  <si>
    <t>Smile</t>
  </si>
  <si>
    <t>Shleifer, Maya</t>
  </si>
  <si>
    <t>Such a Lucky Girl</t>
  </si>
  <si>
    <t>Heard, Wendy</t>
  </si>
  <si>
    <t>Teachers in the Wild</t>
  </si>
  <si>
    <t>Davidson, Brad,Davidson, Rachel Más</t>
  </si>
  <si>
    <t>Tendrils: A Lovely Lady Locks Novel Bk 2</t>
  </si>
  <si>
    <t>That's What Makes it Christmas</t>
  </si>
  <si>
    <t>Barton, Ashleigh</t>
  </si>
  <si>
    <t>The Ballad of Never After: OUABH Bk 2</t>
  </si>
  <si>
    <t>The Bats on the Bus</t>
  </si>
  <si>
    <t>Jackson, Alison</t>
  </si>
  <si>
    <t>The Brainstormerz: Money Talks</t>
  </si>
  <si>
    <t>Alexander, Kwame,Doucet, Rashad,Dyce, Cassidy</t>
  </si>
  <si>
    <t>The Day My Brother Became a Tree</t>
  </si>
  <si>
    <t>Li, Xin</t>
  </si>
  <si>
    <t>The Last Immortals 01 Dawn of the Axolotl</t>
  </si>
  <si>
    <t>Brooks, Kit</t>
  </si>
  <si>
    <t>The Last Immortals 02 Rise of the Rebels</t>
  </si>
  <si>
    <t>The Mystery of Hinxford Court</t>
  </si>
  <si>
    <t>Costello, Jamie</t>
  </si>
  <si>
    <t>Atom</t>
  </si>
  <si>
    <t>The Revenge Playbook</t>
  </si>
  <si>
    <t>Onoseta, Rimma</t>
  </si>
  <si>
    <t>There's a Pony in My Apartment!</t>
  </si>
  <si>
    <t>Harney, Jennifer</t>
  </si>
  <si>
    <t>Three Little Witches and the Spooky Old House</t>
  </si>
  <si>
    <t>Archer, Peggy</t>
  </si>
  <si>
    <t>Where's the Poo? - The Comic 02 Jingle Smells!</t>
  </si>
  <si>
    <t>Hunter, Alex,Hartley, Ned</t>
  </si>
  <si>
    <t>Where's the Santa Poo?</t>
  </si>
  <si>
    <t>Art Intros: Meet Abstract Art</t>
  </si>
  <si>
    <t>Art Intros: Meet Expressionism</t>
  </si>
  <si>
    <t>Ask the Doctor</t>
  </si>
  <si>
    <t>Choi, Betty</t>
  </si>
  <si>
    <t>Be Yourself and Other Bad Advice</t>
  </si>
  <si>
    <t>Walker, Meredith; Poehler, Amy</t>
  </si>
  <si>
    <t>Workman Children's</t>
  </si>
  <si>
    <t>Five Second Science: Quick-fire Facts About Biology</t>
  </si>
  <si>
    <t>Black, Minerva</t>
  </si>
  <si>
    <t>Five Second Science: Quick-fire Facts About Earth and Space</t>
  </si>
  <si>
    <t>Merriam-Webster's Wild Words Flashcards</t>
  </si>
  <si>
    <t xml:space="preserve">Merriam-Webster, </t>
  </si>
  <si>
    <t>Piripenguins 01 Welcome to the Iceberg</t>
  </si>
  <si>
    <t>Piripenguins, Official</t>
  </si>
  <si>
    <t>Piripenguins: Search and Find</t>
  </si>
  <si>
    <t>Q and A Kids: The Water Cycle</t>
  </si>
  <si>
    <t>Q and A Kids: Weather</t>
  </si>
  <si>
    <t>Science Toons: Forces and Motion</t>
  </si>
  <si>
    <t>Science Toons: Sound and Light</t>
  </si>
  <si>
    <t>The Super-League of Super Scientists and the Time-Travelling T. R</t>
  </si>
  <si>
    <t>Claybourne, Anna</t>
  </si>
  <si>
    <t>Unauthorized Ultimate K-Pop Fanbook: Girl Group Edition</t>
  </si>
  <si>
    <t>Workman Publishing,</t>
  </si>
  <si>
    <t>Vida the Vet: Copy and Colour</t>
  </si>
  <si>
    <t>Official Vida the Vet</t>
  </si>
  <si>
    <t>Vida the Vet: Koa's Sweet Tooth</t>
  </si>
  <si>
    <t>Vida the Vet: Sticker Activity Book</t>
  </si>
  <si>
    <t>Vida the Vet: Sunny's Naptime Blues</t>
  </si>
  <si>
    <t>Who Got Game? Football</t>
  </si>
  <si>
    <t>D. Barnes, Derrick</t>
  </si>
  <si>
    <t>Your Expert Guide: The Universe for Young Scientists</t>
  </si>
  <si>
    <t>Gupta, Jen</t>
  </si>
  <si>
    <t>9HSLEKI*hdgbae+</t>
  </si>
  <si>
    <t>9HSLFNI*hdjeac+</t>
  </si>
  <si>
    <t>9HSLANF*ebeihb+</t>
  </si>
  <si>
    <t>9HSLFMJ*ebhfff+</t>
  </si>
  <si>
    <t>9HSLFMJ*eeigfi+</t>
  </si>
  <si>
    <t>9HSLDTI*hcaeci+</t>
  </si>
  <si>
    <t>9HSLEKI*hcbdie+</t>
  </si>
  <si>
    <t>9HSLGOD*hfhcfe+</t>
  </si>
  <si>
    <t>9HSLFMJ*edjadi+</t>
  </si>
  <si>
    <t>9HSLFMJ*deafih+</t>
  </si>
  <si>
    <t>9HSKDLG*fhgchh+</t>
  </si>
  <si>
    <t>9HSKDOJ*hacjjf+</t>
  </si>
  <si>
    <t>9HSLFNI*hhibjh+</t>
  </si>
  <si>
    <t>9HSLFMJ*eeeeid+</t>
  </si>
  <si>
    <t>9HSLIKG*hfacah+</t>
  </si>
  <si>
    <t>9HSLDTJ*gdgifi+</t>
  </si>
  <si>
    <t>9HSLERC*bgaigh+</t>
  </si>
  <si>
    <t>9HSLDTJ*hdeadf+</t>
  </si>
  <si>
    <t>9HSLDTJ*icjieh+</t>
  </si>
  <si>
    <t>9HSLDTJ*ibjhbi+</t>
  </si>
  <si>
    <t>9HSLEKI*hfbaga+</t>
  </si>
  <si>
    <t>9HSKDOJ*acaagi+</t>
  </si>
  <si>
    <t>9HSKDLG*fjcfhe+</t>
  </si>
  <si>
    <t>9HSLERC*cijeid+</t>
  </si>
  <si>
    <t>9HSKDOJ*beibbd+</t>
  </si>
  <si>
    <t>9HSKDLG*fcigfi+</t>
  </si>
  <si>
    <t>9HSLANF*eeeaef+</t>
  </si>
  <si>
    <t>9HSLDTI*hbbeac+</t>
  </si>
  <si>
    <t>9HSLDTJ*hfjgih+</t>
  </si>
  <si>
    <t>9HSLDTJ*hdaghj+</t>
  </si>
  <si>
    <t>9HSKDLG*fjfceh+</t>
  </si>
  <si>
    <t>9HSLDTJ*hdjahi+</t>
  </si>
  <si>
    <t>9HSLDTJ*hfbgdg+</t>
  </si>
  <si>
    <t>9HSLDTJ*hbjhia+</t>
  </si>
  <si>
    <t>9HSLDTJ*hedihh+</t>
  </si>
  <si>
    <t>9HSLDTJ*hehcfh+</t>
  </si>
  <si>
    <t>9HSLFNI*hhjdif+</t>
  </si>
  <si>
    <t>9HSLIKG*hfacbe+</t>
  </si>
  <si>
    <t>9HSLANF*edfddd+</t>
  </si>
  <si>
    <t>9HSLFNI*hhejhh+</t>
  </si>
  <si>
    <t>9HSLDTJ*hgffch+</t>
  </si>
  <si>
    <t>9HSLGOD*hfhfjj+</t>
  </si>
  <si>
    <t>9HSLERC*bficjb+</t>
  </si>
  <si>
    <t>9HSLDTJ*ibeecd+</t>
  </si>
  <si>
    <t>9HSLDTJ*hfdfaa+</t>
  </si>
  <si>
    <t>9HSLEKI*hfajcg+</t>
  </si>
  <si>
    <t>9HSKDOJ*aaaiig+</t>
  </si>
  <si>
    <t>9HSKDOJ*acacdf+</t>
  </si>
  <si>
    <t>9HSLDTJ*hfhcab+</t>
  </si>
  <si>
    <t>9HSLANF*edjjbb+</t>
  </si>
  <si>
    <t>9HSLDTJ*heahhh+</t>
  </si>
  <si>
    <t>9HSLDTJ*hdjecj+</t>
  </si>
  <si>
    <t>9HSKDOJ*efaaje+</t>
  </si>
  <si>
    <t>9HSLEKJ*bjijha+</t>
  </si>
  <si>
    <t>9HSLFNI*hibhie+</t>
  </si>
  <si>
    <t>9HSLDTJ*gdffeh+</t>
  </si>
  <si>
    <t>9HSLDTI*hbegha+</t>
  </si>
  <si>
    <t>9HSLEKI*hdbhfi+</t>
  </si>
  <si>
    <t>9HSLEKI*hfabgc+</t>
  </si>
  <si>
    <t>9HSLGOD*hfhgji+</t>
  </si>
  <si>
    <t>9HSKDPG*fccgjc+</t>
  </si>
  <si>
    <t>9HSLDTJ*heifjj+</t>
  </si>
  <si>
    <t>9HSLDTJ*gaehjg+</t>
  </si>
  <si>
    <t>9HSLANF*eehfhc+</t>
  </si>
  <si>
    <t>9HSKDOJ*hadhej+</t>
  </si>
  <si>
    <t>9HSKDOJ*hafaac+</t>
  </si>
  <si>
    <t>9HSLEKI*hcecce+</t>
  </si>
  <si>
    <t>9HSLDTJ*hegfhb+</t>
  </si>
  <si>
    <t>9HSLDTJ*hedgei+</t>
  </si>
  <si>
    <t>9HSKDOJ*eebdjj+</t>
  </si>
  <si>
    <t>9HSLDTJ*gbgajg+</t>
  </si>
  <si>
    <t>9HSKDOJ*hadiaa+</t>
  </si>
  <si>
    <t>9HSLFMJ*ecicbg+</t>
  </si>
  <si>
    <t>9HSLFNI*hiaedf+</t>
  </si>
  <si>
    <t>9HSLFMJ*eejfha+</t>
  </si>
  <si>
    <t>9HSLEKI*hfahhd+</t>
  </si>
  <si>
    <t>9HSLDTJ*hadefb+</t>
  </si>
  <si>
    <t>9HSLANF*ebdfie+</t>
  </si>
  <si>
    <t>9HSLDTI*hcgiac+</t>
  </si>
  <si>
    <t>9HSLEKI*hfaabi+</t>
  </si>
  <si>
    <t>9HSLDTI*hceagi+</t>
  </si>
  <si>
    <t>9HSKDOJ*bdbagb+</t>
  </si>
  <si>
    <t>9HSLDTI*hbefbj+</t>
  </si>
  <si>
    <t>9HSLDTI*hbefac+</t>
  </si>
  <si>
    <t>9HSKDPG*fbiffi+</t>
  </si>
  <si>
    <t>9HSLDTJ*hgbccc+</t>
  </si>
  <si>
    <t>9HSLDTJ*heijge+</t>
  </si>
  <si>
    <t>9HSLANF*edijid+</t>
  </si>
  <si>
    <t>9HSLDTI*hcbidi+</t>
  </si>
  <si>
    <t>9HSLDTI*hbhdfa+</t>
  </si>
  <si>
    <t>9HSLDTJ*gebhga+</t>
  </si>
  <si>
    <t>9HSLANF*eciiaj+</t>
  </si>
  <si>
    <t>9HSLFMJ*eegbjh+</t>
  </si>
  <si>
    <t>9HSLANF*ebjcba+</t>
  </si>
  <si>
    <t>9HSLANF*ebjcad+</t>
  </si>
  <si>
    <t>9HSLERC*bgaeaj+</t>
  </si>
  <si>
    <t>9HSLDTJ*hdedbi+</t>
  </si>
  <si>
    <t>9HSKDLG*fhiibd+</t>
  </si>
  <si>
    <t>9HSLDTJ*hffgij+</t>
  </si>
  <si>
    <t>9HSKDLG*fhicea+</t>
  </si>
  <si>
    <t>9HSKDPG*fcgbfh+</t>
  </si>
  <si>
    <t>9HSKDOJ*efacbg+</t>
  </si>
  <si>
    <t>9HSLERC*cjijdf+</t>
  </si>
  <si>
    <t>9HSKDPG*fceccb+</t>
  </si>
  <si>
    <t>9HSLDTJ*hfieca+</t>
  </si>
  <si>
    <t>9HSLDTJ*gdaacd+</t>
  </si>
  <si>
    <t>9HSLDTJ*hdcbaj+</t>
  </si>
  <si>
    <t>9HSLING*bigfdd+</t>
  </si>
  <si>
    <t>9HSLFMJ*efbecj+</t>
  </si>
  <si>
    <t>9HSKDOJ*acbjfj+</t>
  </si>
  <si>
    <t>9HSLDTJ*heaigj+</t>
  </si>
  <si>
    <t>9HSLANF*echffa+</t>
  </si>
  <si>
    <t>9HSLANF*ecefjh+</t>
  </si>
  <si>
    <t>9HSLEKI*heibja+</t>
  </si>
  <si>
    <t>9HSLDTJ*iccfij+</t>
  </si>
  <si>
    <t>9HSLFMJ*efbbai+</t>
  </si>
  <si>
    <t>9HSLDTJ*idafbf+</t>
  </si>
  <si>
    <t>9HSLDTJ*idafdj+</t>
  </si>
  <si>
    <t>9HSLDTJ*idaffd+</t>
  </si>
  <si>
    <t>9HSLDTJ*idafhh+</t>
  </si>
  <si>
    <t>9HSLDTJ*idafjb+</t>
  </si>
  <si>
    <t>9HSLDTJ*gegeca+</t>
  </si>
  <si>
    <t>9HSLEKI*hdefdh+</t>
  </si>
  <si>
    <t>9HSLEPE*jhaacg+</t>
  </si>
  <si>
    <t>9HSLFOB*gagcgf+</t>
  </si>
  <si>
    <t>9HSKDOJ*haebhd+</t>
  </si>
  <si>
    <t>9HSLGOD*cgggii+</t>
  </si>
  <si>
    <t>9HSLGOD*cgbeeh+</t>
  </si>
  <si>
    <t>9HSLGNF*igjhib+</t>
  </si>
  <si>
    <t>9HSLGOD*cgeaia+</t>
  </si>
  <si>
    <t>9HSLFMJ*degjaj+</t>
  </si>
  <si>
    <t>9HSLFOG*aajggf+</t>
  </si>
  <si>
    <t>9HSLDTJ*gdgadc+</t>
  </si>
  <si>
    <t>9HSKDLG*fghgac+</t>
  </si>
  <si>
    <t>9HSLERE*gccfif+</t>
  </si>
  <si>
    <t>9HSKDOJ*accgbb+</t>
  </si>
  <si>
    <t>9HSLFMJ*edihjg+</t>
  </si>
  <si>
    <t>9HSLDTJ*gbjbfi+</t>
  </si>
  <si>
    <t>9HSKDLG*fjechb+</t>
  </si>
  <si>
    <t>9HSLDTJ*ichbjf+</t>
  </si>
  <si>
    <t>9HSKGKA*gdjgac+</t>
  </si>
  <si>
    <t>9HSLDTJ*icedif+</t>
  </si>
  <si>
    <t>9HTSITE*becdea+</t>
  </si>
  <si>
    <t>9HSLEPE*jgejii+</t>
  </si>
  <si>
    <t>9HSLEPE*jgejjf+</t>
  </si>
  <si>
    <t>9HSLFMJ*ebegjb+</t>
  </si>
  <si>
    <t>9HSLEKI*hcbhae+</t>
  </si>
  <si>
    <t>9HSLFOG*abbaea+</t>
  </si>
  <si>
    <t>9HSKDLG*gaaedj+</t>
  </si>
  <si>
    <t>9HSLEPE*jgcjie+</t>
  </si>
  <si>
    <t>9HSLEKI*hccjgb+</t>
  </si>
  <si>
    <t>9HSLDTJ*gbagbc+</t>
  </si>
  <si>
    <t>9HSLIPG*hffeed+</t>
  </si>
  <si>
    <t>9HSLANF*eceacd+</t>
  </si>
  <si>
    <t>9HSLDTI*hdaddf+</t>
  </si>
  <si>
    <t>9HSLDTJ*icjjie+</t>
  </si>
  <si>
    <t>9HSLHSI*eagcie+</t>
  </si>
  <si>
    <t>9HSKDOJ*hciaha+</t>
  </si>
  <si>
    <t>9HSKDLG*fghdgh+</t>
  </si>
  <si>
    <t>9HSLFMD*fddaga+</t>
  </si>
  <si>
    <t>9HSLFOB*haddie+</t>
  </si>
  <si>
    <t>9HSLDTI*hcfgef+</t>
  </si>
  <si>
    <t>9HSKDOJ*abhhaj+</t>
  </si>
  <si>
    <t>9HSLEKI*hdbjfg+</t>
  </si>
  <si>
    <t>9HSLFOG*aagiei+</t>
  </si>
  <si>
    <t>9HSLDTJ*hggafa+</t>
  </si>
  <si>
    <t>9HSLANF*eegdga+</t>
  </si>
  <si>
    <t>9HSLEPE*jhaaac+</t>
  </si>
  <si>
    <t>9HSLDTJ*icgfih+</t>
  </si>
  <si>
    <t>9HSKHQC*eijbid+</t>
  </si>
  <si>
    <t>9HTSITE*bebhje+</t>
  </si>
  <si>
    <t>9HSLDTJ*hbiiic+</t>
  </si>
  <si>
    <t>9HTSISG*ehbida+</t>
  </si>
  <si>
    <t>9HTSISG*ehbfea+</t>
  </si>
  <si>
    <t>9HTSISG*ehbfii+</t>
  </si>
  <si>
    <t>9HTSITE*beaefc+</t>
  </si>
  <si>
    <t>9HSLGOD*hfdade+</t>
  </si>
  <si>
    <t>9HSLDTJ*hggagh+</t>
  </si>
  <si>
    <t>9HSLIOJ*ahhfcb+</t>
  </si>
  <si>
    <t>9HSLIOJ*ahhfah+</t>
  </si>
  <si>
    <t>9HSLANF*ecdcig+</t>
  </si>
  <si>
    <t>9HSLFOG*abbfah+</t>
  </si>
  <si>
    <t>9HSLINH*jjjebf+</t>
  </si>
  <si>
    <t>9HSLDTJ*gecjhc+</t>
  </si>
  <si>
    <t>9HSKDLG*fhhbjj+</t>
  </si>
  <si>
    <t>9HSLGOB*hbhafc+</t>
  </si>
  <si>
    <t>9HSLGOB*hbhabe+</t>
  </si>
  <si>
    <t>9HSLGOB*hbgjje+</t>
  </si>
  <si>
    <t>9HSLGOB*hbhede+</t>
  </si>
  <si>
    <t>9HSLDTJ*gcbjjb+</t>
  </si>
  <si>
    <t>9HSLFOB*gafedf+</t>
  </si>
  <si>
    <t>9HSLFMD*fdcide+</t>
  </si>
  <si>
    <t>9HSLEKI*hfaaje+</t>
  </si>
  <si>
    <t>9HSLJLG*gdhcef+</t>
  </si>
  <si>
    <t>9HSLANF*eecgfc+</t>
  </si>
  <si>
    <t>9HSLDTJ*iedcfg+</t>
  </si>
  <si>
    <t>9HSLEKI*hidgba+</t>
  </si>
  <si>
    <t>9HSLHSA*hcgead+</t>
  </si>
  <si>
    <t>9HSKDOJ*bejcii+</t>
  </si>
  <si>
    <t>9HSKDKG*idheab+</t>
  </si>
  <si>
    <t>9HSLINH*jjjjfi+</t>
  </si>
  <si>
    <t>9HSLDTJ*idhega+</t>
  </si>
  <si>
    <t>9HSLDTJ*idhefd+</t>
  </si>
  <si>
    <t>9HSKDOJ*eedjbb+</t>
  </si>
  <si>
    <t>9HSLFNI*hgjfbf+</t>
  </si>
  <si>
    <t>9HSLDTJ*ibagaj+</t>
  </si>
  <si>
    <t>9HSLFOG*aajaaj+</t>
  </si>
  <si>
    <t>9HSKDKG*iciefe+</t>
  </si>
  <si>
    <t>9HSLIKA*jgched+</t>
  </si>
  <si>
    <t>9HSLFMD*fdbifb+</t>
  </si>
  <si>
    <t>9HSLEKI*hcbiad+</t>
  </si>
  <si>
    <t>9HSKHND*gfeiei+</t>
  </si>
  <si>
    <t>9HSLANF*edgfhg+</t>
  </si>
  <si>
    <t>9HSLANF*eddecb+</t>
  </si>
  <si>
    <t>9HSLINH*jjjgfb+</t>
  </si>
  <si>
    <t>9HSLINH*jjjjde+</t>
  </si>
  <si>
    <t>9HSLANF*eddgaf+</t>
  </si>
  <si>
    <t>9HSKDOJ*beiggd+</t>
  </si>
  <si>
    <t>9HSLDTJ*hggahe+</t>
  </si>
  <si>
    <t>9HSLDTJ*hggaib+</t>
  </si>
  <si>
    <t>9HSLDTJ*hcfaii+</t>
  </si>
  <si>
    <t>9HSLDTJ*ieagfb+</t>
  </si>
  <si>
    <t>9HSLFOG*abbejb+</t>
  </si>
  <si>
    <t>9HSLDTJ*gdheec+</t>
  </si>
  <si>
    <t>9HSLANF*ebhbff+</t>
  </si>
  <si>
    <t>9HSLDTJ*gcjefe+</t>
  </si>
  <si>
    <t>9HSLEPE*jgecfe+</t>
  </si>
  <si>
    <t>9HSLEKI*hidfbb+</t>
  </si>
  <si>
    <t>9HSKGKA*geaegc+</t>
  </si>
  <si>
    <t>9HSLEPE*jffhhb+</t>
  </si>
  <si>
    <t>9HSLEPE*jhaaea+</t>
  </si>
  <si>
    <t>9HSLDTJ*idfbja+</t>
  </si>
  <si>
    <t>9HTSITE*becaib+</t>
  </si>
  <si>
    <t>9HSLFOG*abbage+</t>
  </si>
  <si>
    <t>9HSKDKG*iddehc+</t>
  </si>
  <si>
    <t>9HSLFOG*abbgdh+</t>
  </si>
  <si>
    <t>9HSLDTJ*hecfia+</t>
  </si>
  <si>
    <t>9HSLDTJ*icjafc+</t>
  </si>
  <si>
    <t>9HSLHSI*eafjjh+</t>
  </si>
  <si>
    <t>9HSLDTJ*ichdhj+</t>
  </si>
  <si>
    <t>9HSLIKG*fjaijg+</t>
  </si>
  <si>
    <t>9HSLFOG*aaeghh+</t>
  </si>
  <si>
    <t>9HSLDTJ*idcbdh+</t>
  </si>
  <si>
    <t>9HSKDOJ*eebbhh+</t>
  </si>
  <si>
    <t>9HSLDTJ*gedjaa+</t>
  </si>
  <si>
    <t>9HSKDLG*fhfdig+</t>
  </si>
  <si>
    <t>9HSKHNE*eccbcf+</t>
  </si>
  <si>
    <t>9HSLEOF*bjfeja+</t>
  </si>
  <si>
    <t>9HSLEOF*bjfegj+</t>
  </si>
  <si>
    <t>9HSLEPE*jfibhi+</t>
  </si>
  <si>
    <t>9HSLEOE*jihccf+</t>
  </si>
  <si>
    <t>9HSLDTJ*hecdee+</t>
  </si>
  <si>
    <t>9HTSITE*bebgii+</t>
  </si>
  <si>
    <t>9HSKHPJ*ffghfb+</t>
  </si>
  <si>
    <t>9HSKDLG*gaajde+</t>
  </si>
  <si>
    <t>9HSLEOF*bjhiid+</t>
  </si>
  <si>
    <t>9HSLEOF*bjhjbd+</t>
  </si>
  <si>
    <t>9HSLHQB*bbcdig+</t>
  </si>
  <si>
    <t>9HSKDLG*figcbe+</t>
  </si>
  <si>
    <t>9HSKDLG*gacgaa+</t>
  </si>
  <si>
    <t>9HSKDLG*fibbde+</t>
  </si>
  <si>
    <t>9HSLINE*acafcf+</t>
  </si>
  <si>
    <t>9HSKDLG*fiacfa+</t>
  </si>
  <si>
    <t>9HSLGOG*adhaih+</t>
  </si>
  <si>
    <t>9HSLDTJ*gediih+</t>
  </si>
  <si>
    <t>9HSKDLG*fhefha+</t>
  </si>
  <si>
    <t>9HSLGOD*hfajgf+</t>
  </si>
  <si>
    <t>9HSLEOF*bjdihi+</t>
  </si>
  <si>
    <t>9HSLEOF*bjdiif+</t>
  </si>
  <si>
    <t>9HSLEOF*bjdjfd+</t>
  </si>
  <si>
    <t>9HSLEOF*bjdjhh+</t>
  </si>
  <si>
    <t>9HSLEOF*bjdjcc+</t>
  </si>
  <si>
    <t>9HSLEOF*bjdjeg+</t>
  </si>
  <si>
    <t>9HSLEOF*bjdjbf+</t>
  </si>
  <si>
    <t>9HSLEOF*bjdijc+</t>
  </si>
  <si>
    <t>9HSLEOF*bjdicd+</t>
  </si>
  <si>
    <t>9HSLEOF*bjdieh+</t>
  </si>
  <si>
    <t>9HSLEOF*bjdhjd+</t>
  </si>
  <si>
    <t>9HSLEOF*bjdibg+</t>
  </si>
  <si>
    <t>9HSKDLG*egfced+</t>
  </si>
  <si>
    <t>9HSKDLG*fifijh+</t>
  </si>
  <si>
    <t>9HSKDLG*eicjfa+</t>
  </si>
  <si>
    <t>9HSKDLG*fbgdad+</t>
  </si>
  <si>
    <t>9HTSITE*bebgge+</t>
  </si>
  <si>
    <t>9HSKHND*gfecfb+</t>
  </si>
  <si>
    <t>9HSLDTJ*gedije+</t>
  </si>
  <si>
    <t>9HSKDLG*fiebia+</t>
  </si>
  <si>
    <t>9HSKDLG*febaie+</t>
  </si>
  <si>
    <t>9HSKDLG*ejcdhj+</t>
  </si>
  <si>
    <t>9HSKDLG*gabifg+</t>
  </si>
  <si>
    <t>9HSKDLG*gabiih+</t>
  </si>
  <si>
    <t>9HSKDOJ*bcfjcd+</t>
  </si>
  <si>
    <t>9HSLGOD*hfbjce+</t>
  </si>
  <si>
    <t>9HSKDLG*fhijdg+</t>
  </si>
  <si>
    <t>9HSKDLG*fhjddj+</t>
  </si>
  <si>
    <t>9HSLEPE*jgfaga+</t>
  </si>
  <si>
    <t>9HSLEKI*dhihff+</t>
  </si>
  <si>
    <t>9HSLEKI*dhgfcc+</t>
  </si>
  <si>
    <t>9HSLEOF*bjffbd+</t>
  </si>
  <si>
    <t>9HSLEOF*bjfeid+</t>
  </si>
  <si>
    <t>9HSLEOF*bidehd+</t>
  </si>
  <si>
    <t>9HSLEOF*bidegg+</t>
  </si>
  <si>
    <t>9HSLEOF*bidfba+</t>
  </si>
  <si>
    <t>9HSLEOF*bidfad+</t>
  </si>
  <si>
    <t>9HSLGNF*igijdh+</t>
  </si>
  <si>
    <t>9HSLFMD*fcfade+</t>
  </si>
  <si>
    <t>9HSLFMG*ddbjbf+</t>
  </si>
  <si>
    <t>9HSLFMG*ddbjai+</t>
  </si>
  <si>
    <t>9HSLFMG*ddcaae+</t>
  </si>
  <si>
    <t>9HSLFMG*ddbjjb+</t>
  </si>
  <si>
    <t>9HSLEOF*bjhija+</t>
  </si>
  <si>
    <t>9HSLEOF*bjhjca+</t>
  </si>
  <si>
    <t>9HSLEPE*jgaaeb+</t>
  </si>
  <si>
    <t>9HSLEKI*dhjaia+</t>
  </si>
  <si>
    <t>9HSLEKI*dhjajh+</t>
  </si>
  <si>
    <t>9HSLFMG*dcdjjg+</t>
  </si>
  <si>
    <t>9HSLFMG*dceaaj+</t>
  </si>
  <si>
    <t>9HSLFMG*dcebdj+</t>
  </si>
  <si>
    <t>9HSLFMG*dcebeg+</t>
  </si>
  <si>
    <t>9HSLFMG*dcjeaa+</t>
  </si>
  <si>
    <t>9HSLFMG*dcjebh+</t>
  </si>
  <si>
    <t>9HSLFMG*dcjdje+</t>
  </si>
  <si>
    <t>9HSLFMG*dcjdha+</t>
  </si>
  <si>
    <t>9HSLFMG*dciijc+</t>
  </si>
  <si>
    <t>9HSLFMG*dciihi+</t>
  </si>
  <si>
    <t>9HSLFMD*fdgdhf+</t>
  </si>
  <si>
    <t>9HSLEKI*dhgach+</t>
  </si>
  <si>
    <t>9HSLEKI*dhfgbh+</t>
  </si>
  <si>
    <t>9HSLEKI*dhfjid+</t>
  </si>
  <si>
    <t>9HSLEKI*dhgaba+</t>
  </si>
  <si>
    <t>9HSLFMD*faffff+</t>
  </si>
  <si>
    <t>9HSLFMG*ddagdf+</t>
  </si>
  <si>
    <t>9HSLFMG*ddagbb+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</si>
</sst>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"/>
    <numFmt numFmtId="165" formatCode="0000000000000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10"/>
      <color theme="1"/>
      <name val="Arial"/>
      <family val="2"/>
    </font>
    <font>
      <b/>
      <sz val="14"/>
      <name val="Calibri"/>
      <family val="2"/>
    </font>
    <font>
      <sz val="10"/>
      <name val="Verdana"/>
      <family val="2"/>
    </font>
    <font>
      <sz val="40"/>
      <name val="Libre Barcode EAN13 Text"/>
    </font>
    <font>
      <sz val="15"/>
      <color theme="0" tint="-0.249977111117893"/>
      <name val="Webdings"/>
      <family val="1"/>
      <charset val="2"/>
    </font>
    <font>
      <sz val="36"/>
      <name val="Libre Barcode EAN13 Text"/>
    </font>
    <font>
      <sz val="36"/>
      <color theme="1"/>
      <name val="Libre Barcode EAN13 Text"/>
    </font>
    <font>
      <sz val="40"/>
      <color theme="1"/>
      <name val="Libre Barcode EAN13 Text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1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</cellXfs>
  <cellStyles count="6">
    <cellStyle name="Currency 2" xfId="3" xr:uid="{941391DE-54A7-49BA-BD73-658FF163CD11}"/>
    <cellStyle name="Normal" xfId="0" builtinId="0"/>
    <cellStyle name="Normal 2" xfId="1" xr:uid="{5F1ADC01-DD34-4A82-9523-0C51B16DF028}"/>
    <cellStyle name="Normal 2 2" xfId="4" xr:uid="{689D6739-9FC4-46BB-9C82-83E8671F58AC}"/>
    <cellStyle name="Normal 3" xfId="2" xr:uid="{BD02639D-77AD-42DC-94EA-7FE837B92F78}"/>
    <cellStyle name="Normal 7" xfId="5" xr:uid="{996E4E67-F61D-43EA-B555-44F4C792E8CA}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62B9-C068-44E6-A013-24D98341AA6B}">
  <dimension ref="A1:M677"/>
  <sheetViews>
    <sheetView tabSelected="1" workbookViewId="0">
      <selection activeCell="K675" sqref="K675"/>
    </sheetView>
  </sheetViews>
  <sheetFormatPr defaultRowHeight="45" x14ac:dyDescent="0.35"/>
  <cols>
    <col min="1" max="1" width="4" customWidth="1"/>
    <col min="2" max="2" width="14.85546875" style="24" customWidth="1"/>
    <col min="3" max="3" width="11.5703125" style="24" customWidth="1"/>
    <col min="4" max="4" width="24" style="10" customWidth="1"/>
    <col min="5" max="5" width="11.7109375" style="10" customWidth="1"/>
    <col min="6" max="6" width="3" style="23" customWidth="1"/>
    <col min="7" max="7" width="8.28515625" style="23" customWidth="1"/>
    <col min="8" max="8" width="12" style="13" customWidth="1"/>
    <col min="9" max="9" width="10.5703125" style="5" customWidth="1"/>
  </cols>
  <sheetData>
    <row r="1" spans="1:13" ht="21" customHeight="1" x14ac:dyDescent="0.35">
      <c r="A1" s="7" t="s">
        <v>20</v>
      </c>
      <c r="C1" s="9"/>
      <c r="D1" s="22"/>
      <c r="F1" s="28"/>
      <c r="G1" s="11"/>
      <c r="H1" s="12"/>
      <c r="I1" s="4"/>
      <c r="J1" s="4"/>
      <c r="K1" s="2"/>
      <c r="L1" s="1"/>
      <c r="M1" s="1"/>
    </row>
    <row r="2" spans="1:13" ht="9" customHeight="1" x14ac:dyDescent="0.35"/>
    <row r="3" spans="1:13" ht="27" customHeight="1" x14ac:dyDescent="0.35">
      <c r="A3" s="7" t="s">
        <v>19</v>
      </c>
      <c r="C3" s="9"/>
      <c r="D3" s="22"/>
      <c r="F3" s="13"/>
      <c r="G3" s="13"/>
      <c r="I3" s="6"/>
      <c r="J3" s="6"/>
      <c r="K3" s="3"/>
      <c r="L3" s="3"/>
      <c r="M3" s="1"/>
    </row>
    <row r="4" spans="1:13" ht="9" customHeight="1" x14ac:dyDescent="0.35"/>
    <row r="5" spans="1:13" ht="33.75" customHeight="1" x14ac:dyDescent="0.35">
      <c r="A5" s="8" t="s">
        <v>18</v>
      </c>
      <c r="B5" s="20">
        <v>9781408736104</v>
      </c>
      <c r="C5" s="21">
        <v>46315</v>
      </c>
      <c r="D5" s="15" t="s">
        <v>95</v>
      </c>
      <c r="E5" s="15" t="s">
        <v>96</v>
      </c>
      <c r="F5" s="16" t="s">
        <v>0</v>
      </c>
      <c r="G5" s="17">
        <v>70</v>
      </c>
      <c r="H5" s="18" t="s">
        <v>2</v>
      </c>
      <c r="I5" s="5" t="s">
        <v>688</v>
      </c>
    </row>
    <row r="6" spans="1:13" ht="9" customHeight="1" x14ac:dyDescent="0.35"/>
    <row r="7" spans="1:13" ht="33.75" customHeight="1" x14ac:dyDescent="0.35">
      <c r="A7" s="8" t="s">
        <v>18</v>
      </c>
      <c r="B7" s="20">
        <v>9781538739402</v>
      </c>
      <c r="C7" s="21">
        <v>46308</v>
      </c>
      <c r="D7" s="15" t="s">
        <v>97</v>
      </c>
      <c r="E7" s="15" t="s">
        <v>98</v>
      </c>
      <c r="F7" s="16" t="s">
        <v>5</v>
      </c>
      <c r="G7" s="17">
        <v>39.99</v>
      </c>
      <c r="H7" s="18" t="s">
        <v>46</v>
      </c>
      <c r="I7" s="5" t="s">
        <v>689</v>
      </c>
    </row>
    <row r="8" spans="1:13" ht="9" customHeight="1" x14ac:dyDescent="0.35"/>
    <row r="9" spans="1:13" ht="33.75" customHeight="1" x14ac:dyDescent="0.35">
      <c r="A9" s="8" t="s">
        <v>18</v>
      </c>
      <c r="B9" s="20">
        <v>9781035414871</v>
      </c>
      <c r="C9" s="21">
        <v>46308</v>
      </c>
      <c r="D9" s="15" t="s">
        <v>99</v>
      </c>
      <c r="E9" s="15" t="s">
        <v>100</v>
      </c>
      <c r="F9" s="16" t="s">
        <v>5</v>
      </c>
      <c r="G9" s="17">
        <v>29.99</v>
      </c>
      <c r="H9" s="18" t="s">
        <v>27</v>
      </c>
      <c r="I9" s="5" t="s">
        <v>690</v>
      </c>
    </row>
    <row r="10" spans="1:13" ht="9" customHeight="1" x14ac:dyDescent="0.35"/>
    <row r="11" spans="1:13" ht="33.75" customHeight="1" x14ac:dyDescent="0.35">
      <c r="A11" s="8" t="s">
        <v>18</v>
      </c>
      <c r="B11" s="20">
        <v>9781529417555</v>
      </c>
      <c r="C11" s="21">
        <v>46329</v>
      </c>
      <c r="D11" s="15" t="s">
        <v>101</v>
      </c>
      <c r="E11" s="15" t="s">
        <v>102</v>
      </c>
      <c r="F11" s="16" t="s">
        <v>9</v>
      </c>
      <c r="G11" s="17">
        <v>39.99</v>
      </c>
      <c r="H11" s="18" t="s">
        <v>73</v>
      </c>
      <c r="I11" s="5" t="s">
        <v>691</v>
      </c>
    </row>
    <row r="12" spans="1:13" ht="9" customHeight="1" x14ac:dyDescent="0.35"/>
    <row r="13" spans="1:13" ht="33.75" customHeight="1" x14ac:dyDescent="0.35">
      <c r="A13" s="8" t="s">
        <v>18</v>
      </c>
      <c r="B13" s="20">
        <v>9781529448658</v>
      </c>
      <c r="C13" s="21">
        <v>46294</v>
      </c>
      <c r="D13" s="15" t="s">
        <v>103</v>
      </c>
      <c r="E13" s="15" t="s">
        <v>104</v>
      </c>
      <c r="F13" s="16" t="s">
        <v>0</v>
      </c>
      <c r="G13" s="17">
        <v>60</v>
      </c>
      <c r="H13" s="18" t="s">
        <v>3</v>
      </c>
      <c r="I13" s="5" t="s">
        <v>692</v>
      </c>
    </row>
    <row r="14" spans="1:13" ht="9" customHeight="1" x14ac:dyDescent="0.35"/>
    <row r="15" spans="1:13" ht="33.75" customHeight="1" x14ac:dyDescent="0.35">
      <c r="A15" s="8" t="s">
        <v>18</v>
      </c>
      <c r="B15" s="20">
        <v>9781398720428</v>
      </c>
      <c r="C15" s="21">
        <v>46301</v>
      </c>
      <c r="D15" s="15" t="s">
        <v>105</v>
      </c>
      <c r="E15" s="15" t="s">
        <v>106</v>
      </c>
      <c r="F15" s="16" t="s">
        <v>5</v>
      </c>
      <c r="G15" s="17">
        <v>29.99</v>
      </c>
      <c r="H15" s="18" t="s">
        <v>4</v>
      </c>
      <c r="I15" s="5" t="s">
        <v>693</v>
      </c>
    </row>
    <row r="16" spans="1:13" ht="9" customHeight="1" x14ac:dyDescent="0.35"/>
    <row r="17" spans="1:9" ht="33.75" customHeight="1" x14ac:dyDescent="0.35">
      <c r="A17" s="8" t="s">
        <v>18</v>
      </c>
      <c r="B17" s="20">
        <v>9781408721384</v>
      </c>
      <c r="C17" s="21">
        <v>46301</v>
      </c>
      <c r="D17" s="15" t="s">
        <v>107</v>
      </c>
      <c r="E17" s="15" t="s">
        <v>108</v>
      </c>
      <c r="F17" s="16" t="s">
        <v>0</v>
      </c>
      <c r="G17" s="17">
        <v>70</v>
      </c>
      <c r="H17" s="18" t="s">
        <v>13</v>
      </c>
      <c r="I17" s="5" t="s">
        <v>694</v>
      </c>
    </row>
    <row r="18" spans="1:9" ht="9" customHeight="1" x14ac:dyDescent="0.35"/>
    <row r="19" spans="1:9" ht="33.75" customHeight="1" x14ac:dyDescent="0.35">
      <c r="A19" s="8" t="s">
        <v>18</v>
      </c>
      <c r="B19" s="20">
        <v>9781643757254</v>
      </c>
      <c r="C19" s="21">
        <v>46245</v>
      </c>
      <c r="D19" s="15" t="s">
        <v>109</v>
      </c>
      <c r="E19" s="15" t="s">
        <v>110</v>
      </c>
      <c r="F19" s="16" t="s">
        <v>0</v>
      </c>
      <c r="G19" s="17">
        <v>70</v>
      </c>
      <c r="H19" s="18" t="s">
        <v>75</v>
      </c>
      <c r="I19" s="5" t="s">
        <v>695</v>
      </c>
    </row>
    <row r="20" spans="1:9" ht="9" customHeight="1" x14ac:dyDescent="0.35"/>
    <row r="21" spans="1:9" ht="33.75" customHeight="1" x14ac:dyDescent="0.35">
      <c r="A21" s="8" t="s">
        <v>18</v>
      </c>
      <c r="B21" s="20">
        <v>9781529439038</v>
      </c>
      <c r="C21" s="21">
        <v>46294</v>
      </c>
      <c r="D21" s="15" t="s">
        <v>111</v>
      </c>
      <c r="E21" s="15" t="s">
        <v>112</v>
      </c>
      <c r="F21" s="16" t="s">
        <v>5</v>
      </c>
      <c r="G21" s="17">
        <v>29.99</v>
      </c>
      <c r="H21" s="18" t="s">
        <v>3</v>
      </c>
      <c r="I21" s="5" t="s">
        <v>696</v>
      </c>
    </row>
    <row r="22" spans="1:9" ht="9" customHeight="1" x14ac:dyDescent="0.35"/>
    <row r="23" spans="1:9" ht="33.75" customHeight="1" x14ac:dyDescent="0.35">
      <c r="A23" s="8" t="s">
        <v>18</v>
      </c>
      <c r="B23" s="20">
        <v>9781529340587</v>
      </c>
      <c r="C23" s="21">
        <v>46315</v>
      </c>
      <c r="D23" s="15" t="s">
        <v>113</v>
      </c>
      <c r="E23" s="15" t="s">
        <v>114</v>
      </c>
      <c r="F23" s="16" t="s">
        <v>0</v>
      </c>
      <c r="G23" s="17">
        <v>70</v>
      </c>
      <c r="H23" s="18" t="s">
        <v>11</v>
      </c>
      <c r="I23" s="5" t="s">
        <v>697</v>
      </c>
    </row>
    <row r="24" spans="1:9" ht="9" customHeight="1" x14ac:dyDescent="0.35"/>
    <row r="25" spans="1:9" ht="33.75" customHeight="1" x14ac:dyDescent="0.35">
      <c r="A25" s="8" t="s">
        <v>18</v>
      </c>
      <c r="B25" s="20">
        <v>9780316576277</v>
      </c>
      <c r="C25" s="21">
        <v>46245</v>
      </c>
      <c r="D25" s="15" t="s">
        <v>115</v>
      </c>
      <c r="E25" s="15" t="s">
        <v>116</v>
      </c>
      <c r="F25" s="16" t="s">
        <v>0</v>
      </c>
      <c r="G25" s="17">
        <v>70</v>
      </c>
      <c r="H25" s="18" t="s">
        <v>68</v>
      </c>
      <c r="I25" s="5" t="s">
        <v>698</v>
      </c>
    </row>
    <row r="26" spans="1:9" ht="9" customHeight="1" x14ac:dyDescent="0.35"/>
    <row r="27" spans="1:9" ht="33.75" customHeight="1" x14ac:dyDescent="0.35">
      <c r="A27" s="8" t="s">
        <v>18</v>
      </c>
      <c r="B27" s="20">
        <v>9780349702995</v>
      </c>
      <c r="C27" s="21">
        <v>46315</v>
      </c>
      <c r="D27" s="15" t="s">
        <v>117</v>
      </c>
      <c r="E27" s="15" t="s">
        <v>118</v>
      </c>
      <c r="F27" s="16" t="s">
        <v>9</v>
      </c>
      <c r="G27" s="17">
        <v>39.99</v>
      </c>
      <c r="H27" s="18" t="s">
        <v>69</v>
      </c>
      <c r="I27" s="5" t="s">
        <v>699</v>
      </c>
    </row>
    <row r="28" spans="1:9" ht="9" customHeight="1" x14ac:dyDescent="0.35"/>
    <row r="29" spans="1:9" ht="33.75" customHeight="1" x14ac:dyDescent="0.35">
      <c r="A29" s="8" t="s">
        <v>18</v>
      </c>
      <c r="B29" s="20">
        <v>9781538778197</v>
      </c>
      <c r="C29" s="21">
        <v>46280</v>
      </c>
      <c r="D29" s="15" t="s">
        <v>119</v>
      </c>
      <c r="E29" s="15" t="s">
        <v>120</v>
      </c>
      <c r="F29" s="16" t="s">
        <v>5</v>
      </c>
      <c r="G29" s="17">
        <v>39.99</v>
      </c>
      <c r="H29" s="18" t="s">
        <v>74</v>
      </c>
      <c r="I29" s="5" t="s">
        <v>700</v>
      </c>
    </row>
    <row r="30" spans="1:9" ht="9" customHeight="1" x14ac:dyDescent="0.35"/>
    <row r="31" spans="1:9" ht="33.75" customHeight="1" x14ac:dyDescent="0.35">
      <c r="A31" s="8" t="s">
        <v>18</v>
      </c>
      <c r="B31" s="20">
        <v>9781529444483</v>
      </c>
      <c r="C31" s="21">
        <v>46294</v>
      </c>
      <c r="D31" s="15" t="s">
        <v>121</v>
      </c>
      <c r="E31" s="15" t="s">
        <v>122</v>
      </c>
      <c r="F31" s="16" t="s">
        <v>5</v>
      </c>
      <c r="G31" s="17">
        <v>29.99</v>
      </c>
      <c r="H31" s="18" t="s">
        <v>3</v>
      </c>
      <c r="I31" s="5" t="s">
        <v>701</v>
      </c>
    </row>
    <row r="32" spans="1:9" ht="9" customHeight="1" x14ac:dyDescent="0.35"/>
    <row r="33" spans="1:9" ht="33.75" customHeight="1" x14ac:dyDescent="0.35">
      <c r="A33" s="8" t="s">
        <v>18</v>
      </c>
      <c r="B33" s="20">
        <v>9781806750207</v>
      </c>
      <c r="C33" s="21">
        <v>46315</v>
      </c>
      <c r="D33" s="15" t="s">
        <v>123</v>
      </c>
      <c r="E33" s="15" t="s">
        <v>124</v>
      </c>
      <c r="F33" s="16" t="s">
        <v>0</v>
      </c>
      <c r="G33" s="17">
        <v>60</v>
      </c>
      <c r="H33" s="18" t="s">
        <v>51</v>
      </c>
      <c r="I33" s="5" t="s">
        <v>702</v>
      </c>
    </row>
    <row r="34" spans="1:9" ht="9" customHeight="1" x14ac:dyDescent="0.35"/>
    <row r="35" spans="1:9" ht="33.75" customHeight="1" x14ac:dyDescent="0.35">
      <c r="A35" s="8" t="s">
        <v>18</v>
      </c>
      <c r="B35" s="20">
        <v>9781399636858</v>
      </c>
      <c r="C35" s="21">
        <v>46294</v>
      </c>
      <c r="D35" s="15" t="s">
        <v>125</v>
      </c>
      <c r="E35" s="15" t="s">
        <v>126</v>
      </c>
      <c r="F35" s="16" t="s">
        <v>5</v>
      </c>
      <c r="G35" s="17">
        <v>29.99</v>
      </c>
      <c r="H35" s="18" t="s">
        <v>33</v>
      </c>
      <c r="I35" s="5" t="s">
        <v>703</v>
      </c>
    </row>
    <row r="36" spans="1:9" ht="9" customHeight="1" x14ac:dyDescent="0.35"/>
    <row r="37" spans="1:9" ht="33.75" customHeight="1" x14ac:dyDescent="0.35">
      <c r="A37" s="8" t="s">
        <v>18</v>
      </c>
      <c r="B37" s="20">
        <v>9781472160867</v>
      </c>
      <c r="C37" s="21">
        <v>46308</v>
      </c>
      <c r="D37" s="15" t="s">
        <v>127</v>
      </c>
      <c r="E37" s="15" t="s">
        <v>128</v>
      </c>
      <c r="F37" s="16" t="s">
        <v>0</v>
      </c>
      <c r="G37" s="17">
        <v>60</v>
      </c>
      <c r="H37" s="18" t="s">
        <v>26</v>
      </c>
      <c r="I37" s="5" t="s">
        <v>704</v>
      </c>
    </row>
    <row r="38" spans="1:9" ht="9" customHeight="1" x14ac:dyDescent="0.35"/>
    <row r="39" spans="1:9" ht="33.75" customHeight="1" x14ac:dyDescent="0.35">
      <c r="A39" s="8" t="s">
        <v>18</v>
      </c>
      <c r="B39" s="20">
        <v>9781399734035</v>
      </c>
      <c r="C39" s="21">
        <v>46301</v>
      </c>
      <c r="D39" s="15" t="s">
        <v>129</v>
      </c>
      <c r="E39" s="15" t="s">
        <v>130</v>
      </c>
      <c r="F39" s="16" t="s">
        <v>5</v>
      </c>
      <c r="G39" s="17">
        <v>29.99</v>
      </c>
      <c r="H39" s="18" t="s">
        <v>35</v>
      </c>
      <c r="I39" s="5" t="s">
        <v>705</v>
      </c>
    </row>
    <row r="40" spans="1:9" ht="9" customHeight="1" x14ac:dyDescent="0.35"/>
    <row r="41" spans="1:9" ht="33.75" customHeight="1" x14ac:dyDescent="0.35">
      <c r="A41" s="8" t="s">
        <v>18</v>
      </c>
      <c r="B41" s="20">
        <v>9781399829847</v>
      </c>
      <c r="C41" s="21">
        <v>46294</v>
      </c>
      <c r="D41" s="15" t="s">
        <v>131</v>
      </c>
      <c r="E41" s="15" t="s">
        <v>132</v>
      </c>
      <c r="F41" s="16" t="s">
        <v>0</v>
      </c>
      <c r="G41" s="17">
        <v>60</v>
      </c>
      <c r="H41" s="18" t="s">
        <v>34</v>
      </c>
      <c r="I41" s="5" t="s">
        <v>706</v>
      </c>
    </row>
    <row r="42" spans="1:9" ht="9" customHeight="1" x14ac:dyDescent="0.35"/>
    <row r="43" spans="1:9" ht="33.75" customHeight="1" x14ac:dyDescent="0.35">
      <c r="A43" s="8" t="s">
        <v>18</v>
      </c>
      <c r="B43" s="20">
        <v>9781399819718</v>
      </c>
      <c r="C43" s="21">
        <v>46308</v>
      </c>
      <c r="D43" s="15" t="s">
        <v>133</v>
      </c>
      <c r="E43" s="15" t="s">
        <v>134</v>
      </c>
      <c r="F43" s="16" t="s">
        <v>0</v>
      </c>
      <c r="G43" s="17">
        <v>60</v>
      </c>
      <c r="H43" s="18" t="s">
        <v>34</v>
      </c>
      <c r="I43" s="5" t="s">
        <v>707</v>
      </c>
    </row>
    <row r="44" spans="1:9" ht="9" customHeight="1" x14ac:dyDescent="0.35"/>
    <row r="45" spans="1:9" ht="33.75" customHeight="1" x14ac:dyDescent="0.35">
      <c r="A45" s="8" t="s">
        <v>18</v>
      </c>
      <c r="B45" s="20">
        <v>9781408751060</v>
      </c>
      <c r="C45" s="21">
        <v>46315</v>
      </c>
      <c r="D45" s="15" t="s">
        <v>135</v>
      </c>
      <c r="E45" s="15" t="s">
        <v>136</v>
      </c>
      <c r="F45" s="16" t="s">
        <v>0</v>
      </c>
      <c r="G45" s="17">
        <v>60</v>
      </c>
      <c r="H45" s="18" t="s">
        <v>49</v>
      </c>
      <c r="I45" s="5" t="s">
        <v>708</v>
      </c>
    </row>
    <row r="46" spans="1:9" ht="9" customHeight="1" x14ac:dyDescent="0.35"/>
    <row r="47" spans="1:9" ht="33.75" customHeight="1" x14ac:dyDescent="0.35">
      <c r="A47" s="8" t="s">
        <v>18</v>
      </c>
      <c r="B47" s="20">
        <v>9780349020068</v>
      </c>
      <c r="C47" s="21">
        <v>46308</v>
      </c>
      <c r="D47" s="15" t="s">
        <v>137</v>
      </c>
      <c r="E47" s="15" t="s">
        <v>138</v>
      </c>
      <c r="F47" s="16" t="s">
        <v>5</v>
      </c>
      <c r="G47" s="17">
        <v>29.99</v>
      </c>
      <c r="H47" s="18" t="s">
        <v>31</v>
      </c>
      <c r="I47" s="5" t="s">
        <v>709</v>
      </c>
    </row>
    <row r="48" spans="1:9" ht="9" customHeight="1" x14ac:dyDescent="0.35"/>
    <row r="49" spans="1:9" ht="33.75" customHeight="1" x14ac:dyDescent="0.35">
      <c r="A49" s="8" t="s">
        <v>18</v>
      </c>
      <c r="B49" s="20">
        <v>9780316592574</v>
      </c>
      <c r="C49" s="21">
        <v>46245</v>
      </c>
      <c r="D49" s="15" t="s">
        <v>139</v>
      </c>
      <c r="E49" s="15" t="s">
        <v>140</v>
      </c>
      <c r="F49" s="16" t="s">
        <v>9</v>
      </c>
      <c r="G49" s="17">
        <v>39.99</v>
      </c>
      <c r="H49" s="18" t="s">
        <v>76</v>
      </c>
      <c r="I49" s="5" t="s">
        <v>710</v>
      </c>
    </row>
    <row r="50" spans="1:9" ht="9" customHeight="1" x14ac:dyDescent="0.35"/>
    <row r="51" spans="1:9" ht="33.75" customHeight="1" x14ac:dyDescent="0.35">
      <c r="A51" s="8" t="s">
        <v>18</v>
      </c>
      <c r="B51" s="20">
        <v>9781472289483</v>
      </c>
      <c r="C51" s="21">
        <v>46308</v>
      </c>
      <c r="D51" s="15" t="s">
        <v>141</v>
      </c>
      <c r="E51" s="15" t="s">
        <v>142</v>
      </c>
      <c r="F51" s="16" t="s">
        <v>5</v>
      </c>
      <c r="G51" s="17">
        <v>29.99</v>
      </c>
      <c r="H51" s="18" t="s">
        <v>7</v>
      </c>
      <c r="I51" s="5" t="s">
        <v>711</v>
      </c>
    </row>
    <row r="52" spans="1:9" ht="9" customHeight="1" x14ac:dyDescent="0.35"/>
    <row r="53" spans="1:9" ht="33.75" customHeight="1" x14ac:dyDescent="0.35">
      <c r="A53" s="8" t="s">
        <v>18</v>
      </c>
      <c r="B53" s="20">
        <v>9780349148113</v>
      </c>
      <c r="C53" s="21">
        <v>46308</v>
      </c>
      <c r="D53" s="15" t="s">
        <v>143</v>
      </c>
      <c r="E53" s="15" t="s">
        <v>144</v>
      </c>
      <c r="F53" s="16" t="s">
        <v>5</v>
      </c>
      <c r="G53" s="17">
        <v>29.99</v>
      </c>
      <c r="H53" s="18" t="s">
        <v>29</v>
      </c>
      <c r="I53" s="5" t="s">
        <v>712</v>
      </c>
    </row>
    <row r="54" spans="1:9" ht="9" customHeight="1" x14ac:dyDescent="0.35"/>
    <row r="55" spans="1:9" ht="33.75" customHeight="1" x14ac:dyDescent="0.35">
      <c r="A55" s="8" t="s">
        <v>18</v>
      </c>
      <c r="B55" s="20">
        <v>9780316528658</v>
      </c>
      <c r="C55" s="21">
        <v>46245</v>
      </c>
      <c r="D55" s="15" t="s">
        <v>145</v>
      </c>
      <c r="E55" s="15" t="s">
        <v>146</v>
      </c>
      <c r="F55" s="16" t="s">
        <v>0</v>
      </c>
      <c r="G55" s="17">
        <v>70</v>
      </c>
      <c r="H55" s="18" t="s">
        <v>68</v>
      </c>
      <c r="I55" s="5" t="s">
        <v>713</v>
      </c>
    </row>
    <row r="56" spans="1:9" ht="9" customHeight="1" x14ac:dyDescent="0.35"/>
    <row r="57" spans="1:9" ht="33.75" customHeight="1" x14ac:dyDescent="0.35">
      <c r="A57" s="8" t="s">
        <v>18</v>
      </c>
      <c r="B57" s="20">
        <v>9781035444045</v>
      </c>
      <c r="C57" s="21">
        <v>46294</v>
      </c>
      <c r="D57" s="15" t="s">
        <v>147</v>
      </c>
      <c r="E57" s="15" t="s">
        <v>148</v>
      </c>
      <c r="F57" s="16" t="s">
        <v>0</v>
      </c>
      <c r="G57" s="17">
        <v>70</v>
      </c>
      <c r="H57" s="18" t="s">
        <v>7</v>
      </c>
      <c r="I57" s="5" t="s">
        <v>714</v>
      </c>
    </row>
    <row r="58" spans="1:9" ht="9" customHeight="1" x14ac:dyDescent="0.35"/>
    <row r="59" spans="1:9" ht="33.75" customHeight="1" x14ac:dyDescent="0.35">
      <c r="A59" s="8" t="s">
        <v>18</v>
      </c>
      <c r="B59" s="20">
        <v>9781398711402</v>
      </c>
      <c r="C59" s="21">
        <v>46308</v>
      </c>
      <c r="D59" s="15" t="s">
        <v>149</v>
      </c>
      <c r="E59" s="15" t="s">
        <v>150</v>
      </c>
      <c r="F59" s="16" t="s">
        <v>5</v>
      </c>
      <c r="G59" s="17">
        <v>29.99</v>
      </c>
      <c r="H59" s="18" t="s">
        <v>4</v>
      </c>
      <c r="I59" s="5" t="s">
        <v>715</v>
      </c>
    </row>
    <row r="60" spans="1:9" ht="9" customHeight="1" x14ac:dyDescent="0.35"/>
    <row r="61" spans="1:9" ht="33.75" customHeight="1" x14ac:dyDescent="0.35">
      <c r="A61" s="8" t="s">
        <v>18</v>
      </c>
      <c r="B61" s="20">
        <v>9781399759687</v>
      </c>
      <c r="C61" s="21">
        <v>46315</v>
      </c>
      <c r="D61" s="15" t="s">
        <v>151</v>
      </c>
      <c r="E61" s="15" t="s">
        <v>152</v>
      </c>
      <c r="F61" s="16" t="s">
        <v>5</v>
      </c>
      <c r="G61" s="17">
        <v>29.99</v>
      </c>
      <c r="H61" s="18" t="s">
        <v>6</v>
      </c>
      <c r="I61" s="5" t="s">
        <v>716</v>
      </c>
    </row>
    <row r="62" spans="1:9" ht="9" customHeight="1" x14ac:dyDescent="0.35"/>
    <row r="63" spans="1:9" ht="33.75" customHeight="1" x14ac:dyDescent="0.35">
      <c r="A63" s="8" t="s">
        <v>18</v>
      </c>
      <c r="B63" s="20">
        <v>9781399730679</v>
      </c>
      <c r="C63" s="21">
        <v>46294</v>
      </c>
      <c r="D63" s="15" t="s">
        <v>153</v>
      </c>
      <c r="E63" s="15" t="s">
        <v>154</v>
      </c>
      <c r="F63" s="16" t="s">
        <v>0</v>
      </c>
      <c r="G63" s="17">
        <v>60</v>
      </c>
      <c r="H63" s="18" t="s">
        <v>11</v>
      </c>
      <c r="I63" s="5" t="s">
        <v>717</v>
      </c>
    </row>
    <row r="64" spans="1:9" ht="9" customHeight="1" x14ac:dyDescent="0.35"/>
    <row r="65" spans="1:9" ht="33.75" customHeight="1" x14ac:dyDescent="0.35">
      <c r="A65" s="8" t="s">
        <v>18</v>
      </c>
      <c r="B65" s="20">
        <v>9780316595247</v>
      </c>
      <c r="C65" s="21">
        <v>46245</v>
      </c>
      <c r="D65" s="15" t="s">
        <v>155</v>
      </c>
      <c r="E65" s="15" t="s">
        <v>156</v>
      </c>
      <c r="F65" s="16" t="s">
        <v>9</v>
      </c>
      <c r="G65" s="17">
        <v>39.99</v>
      </c>
      <c r="H65" s="18" t="s">
        <v>68</v>
      </c>
      <c r="I65" s="5" t="s">
        <v>718</v>
      </c>
    </row>
    <row r="66" spans="1:9" ht="9" customHeight="1" x14ac:dyDescent="0.35"/>
    <row r="67" spans="1:9" ht="33.75" customHeight="1" x14ac:dyDescent="0.35">
      <c r="A67" s="8" t="s">
        <v>18</v>
      </c>
      <c r="B67" s="20">
        <v>9781399739078</v>
      </c>
      <c r="C67" s="21">
        <v>46308</v>
      </c>
      <c r="D67" s="15" t="s">
        <v>157</v>
      </c>
      <c r="E67" s="15" t="s">
        <v>158</v>
      </c>
      <c r="F67" s="16" t="s">
        <v>0</v>
      </c>
      <c r="G67" s="17">
        <v>50</v>
      </c>
      <c r="H67" s="18" t="s">
        <v>35</v>
      </c>
      <c r="I67" s="5" t="s">
        <v>719</v>
      </c>
    </row>
    <row r="68" spans="1:9" ht="9" customHeight="1" x14ac:dyDescent="0.35"/>
    <row r="69" spans="1:9" ht="33.75" customHeight="1" x14ac:dyDescent="0.35">
      <c r="A69" s="8" t="s">
        <v>18</v>
      </c>
      <c r="B69" s="20">
        <v>9781399751636</v>
      </c>
      <c r="C69" s="21">
        <v>46301</v>
      </c>
      <c r="D69" s="15" t="s">
        <v>159</v>
      </c>
      <c r="E69" s="15" t="s">
        <v>160</v>
      </c>
      <c r="F69" s="16" t="s">
        <v>5</v>
      </c>
      <c r="G69" s="17">
        <v>29.99</v>
      </c>
      <c r="H69" s="18" t="s">
        <v>6</v>
      </c>
      <c r="I69" s="5" t="s">
        <v>720</v>
      </c>
    </row>
    <row r="70" spans="1:9" ht="9" customHeight="1" x14ac:dyDescent="0.35"/>
    <row r="71" spans="1:9" ht="33.75" customHeight="1" x14ac:dyDescent="0.35">
      <c r="A71" s="8" t="s">
        <v>18</v>
      </c>
      <c r="B71" s="20">
        <v>9781399719780</v>
      </c>
      <c r="C71" s="21">
        <v>46315</v>
      </c>
      <c r="D71" s="15" t="s">
        <v>161</v>
      </c>
      <c r="E71" s="15" t="s">
        <v>162</v>
      </c>
      <c r="F71" s="16" t="s">
        <v>5</v>
      </c>
      <c r="G71" s="17">
        <v>29.99</v>
      </c>
      <c r="H71" s="18" t="s">
        <v>6</v>
      </c>
      <c r="I71" s="5" t="s">
        <v>721</v>
      </c>
    </row>
    <row r="72" spans="1:9" ht="9" customHeight="1" x14ac:dyDescent="0.35"/>
    <row r="73" spans="1:9" ht="33.75" customHeight="1" x14ac:dyDescent="0.35">
      <c r="A73" s="8" t="s">
        <v>18</v>
      </c>
      <c r="B73" s="20">
        <v>9781399743877</v>
      </c>
      <c r="C73" s="21">
        <v>46294</v>
      </c>
      <c r="D73" s="15" t="s">
        <v>163</v>
      </c>
      <c r="E73" s="15" t="s">
        <v>164</v>
      </c>
      <c r="F73" s="16" t="s">
        <v>5</v>
      </c>
      <c r="G73" s="17">
        <v>29.99</v>
      </c>
      <c r="H73" s="18" t="s">
        <v>11</v>
      </c>
      <c r="I73" s="5" t="s">
        <v>722</v>
      </c>
    </row>
    <row r="74" spans="1:9" ht="9" customHeight="1" x14ac:dyDescent="0.35"/>
    <row r="75" spans="1:9" ht="33.75" customHeight="1" x14ac:dyDescent="0.35">
      <c r="A75" s="8" t="s">
        <v>18</v>
      </c>
      <c r="B75" s="20">
        <v>9781399747257</v>
      </c>
      <c r="C75" s="21">
        <v>46308</v>
      </c>
      <c r="D75" s="15" t="s">
        <v>165</v>
      </c>
      <c r="E75" s="15" t="s">
        <v>166</v>
      </c>
      <c r="F75" s="16" t="s">
        <v>9</v>
      </c>
      <c r="G75" s="17">
        <v>39.99</v>
      </c>
      <c r="H75" s="18" t="s">
        <v>1</v>
      </c>
      <c r="I75" s="5" t="s">
        <v>723</v>
      </c>
    </row>
    <row r="76" spans="1:9" ht="9" customHeight="1" x14ac:dyDescent="0.35"/>
    <row r="77" spans="1:9" ht="33.75" customHeight="1" x14ac:dyDescent="0.35">
      <c r="A77" s="8" t="s">
        <v>18</v>
      </c>
      <c r="B77" s="20">
        <v>9781538779385</v>
      </c>
      <c r="C77" s="21">
        <v>46273</v>
      </c>
      <c r="D77" s="15" t="s">
        <v>167</v>
      </c>
      <c r="E77" s="15" t="s">
        <v>168</v>
      </c>
      <c r="F77" s="16" t="s">
        <v>5</v>
      </c>
      <c r="G77" s="17">
        <v>39.99</v>
      </c>
      <c r="H77" s="18" t="s">
        <v>74</v>
      </c>
      <c r="I77" s="5" t="s">
        <v>724</v>
      </c>
    </row>
    <row r="78" spans="1:9" ht="9" customHeight="1" x14ac:dyDescent="0.35"/>
    <row r="79" spans="1:9" ht="33.75" customHeight="1" x14ac:dyDescent="0.35">
      <c r="A79" s="8" t="s">
        <v>18</v>
      </c>
      <c r="B79" s="20">
        <v>9781806750214</v>
      </c>
      <c r="C79" s="21">
        <v>46308</v>
      </c>
      <c r="D79" s="15" t="s">
        <v>169</v>
      </c>
      <c r="E79" s="15" t="s">
        <v>170</v>
      </c>
      <c r="F79" s="16" t="s">
        <v>5</v>
      </c>
      <c r="G79" s="17">
        <v>39.99</v>
      </c>
      <c r="H79" s="18" t="s">
        <v>51</v>
      </c>
      <c r="I79" s="5" t="s">
        <v>725</v>
      </c>
    </row>
    <row r="80" spans="1:9" ht="9" customHeight="1" x14ac:dyDescent="0.35"/>
    <row r="81" spans="1:9" ht="33.75" customHeight="1" x14ac:dyDescent="0.35">
      <c r="A81" s="8" t="s">
        <v>18</v>
      </c>
      <c r="B81" s="20">
        <v>9781035435333</v>
      </c>
      <c r="C81" s="21">
        <v>46308</v>
      </c>
      <c r="D81" s="15" t="s">
        <v>171</v>
      </c>
      <c r="E81" s="15" t="s">
        <v>172</v>
      </c>
      <c r="F81" s="16" t="s">
        <v>0</v>
      </c>
      <c r="G81" s="17">
        <v>60</v>
      </c>
      <c r="H81" s="18" t="s">
        <v>27</v>
      </c>
      <c r="I81" s="5" t="s">
        <v>726</v>
      </c>
    </row>
    <row r="82" spans="1:9" ht="9" customHeight="1" x14ac:dyDescent="0.35"/>
    <row r="83" spans="1:9" ht="33.75" customHeight="1" x14ac:dyDescent="0.35">
      <c r="A83" s="8" t="s">
        <v>18</v>
      </c>
      <c r="B83" s="20">
        <v>9781538774977</v>
      </c>
      <c r="C83" s="21">
        <v>46245</v>
      </c>
      <c r="D83" s="15" t="s">
        <v>173</v>
      </c>
      <c r="E83" s="15" t="s">
        <v>174</v>
      </c>
      <c r="F83" s="16" t="s">
        <v>5</v>
      </c>
      <c r="G83" s="17">
        <v>39.99</v>
      </c>
      <c r="H83" s="18" t="s">
        <v>74</v>
      </c>
      <c r="I83" s="5" t="s">
        <v>727</v>
      </c>
    </row>
    <row r="84" spans="1:9" ht="9" customHeight="1" x14ac:dyDescent="0.35"/>
    <row r="85" spans="1:9" ht="33.75" customHeight="1" x14ac:dyDescent="0.35">
      <c r="A85" s="8" t="s">
        <v>18</v>
      </c>
      <c r="B85" s="20">
        <v>9781399765527</v>
      </c>
      <c r="C85" s="21">
        <v>46273</v>
      </c>
      <c r="D85" s="15" t="s">
        <v>175</v>
      </c>
      <c r="E85" s="15" t="s">
        <v>176</v>
      </c>
      <c r="F85" s="16" t="s">
        <v>5</v>
      </c>
      <c r="G85" s="17">
        <v>29.99</v>
      </c>
      <c r="H85" s="18" t="s">
        <v>11</v>
      </c>
      <c r="I85" s="5" t="s">
        <v>728</v>
      </c>
    </row>
    <row r="86" spans="1:9" ht="9" customHeight="1" x14ac:dyDescent="0.35"/>
    <row r="87" spans="1:9" ht="33.75" customHeight="1" x14ac:dyDescent="0.35">
      <c r="A87" s="8" t="s">
        <v>18</v>
      </c>
      <c r="B87" s="20">
        <v>9781643757599</v>
      </c>
      <c r="C87" s="21">
        <v>46294</v>
      </c>
      <c r="D87" s="15" t="s">
        <v>177</v>
      </c>
      <c r="E87" s="15" t="s">
        <v>178</v>
      </c>
      <c r="F87" s="16" t="s">
        <v>0</v>
      </c>
      <c r="G87" s="17">
        <v>60</v>
      </c>
      <c r="H87" s="18" t="s">
        <v>75</v>
      </c>
      <c r="I87" s="5" t="s">
        <v>729</v>
      </c>
    </row>
    <row r="88" spans="1:9" ht="9" customHeight="1" x14ac:dyDescent="0.35"/>
    <row r="89" spans="1:9" ht="33.75" customHeight="1" x14ac:dyDescent="0.35">
      <c r="A89" s="8" t="s">
        <v>18</v>
      </c>
      <c r="B89" s="20">
        <v>9781472158291</v>
      </c>
      <c r="C89" s="21">
        <v>46308</v>
      </c>
      <c r="D89" s="15" t="s">
        <v>179</v>
      </c>
      <c r="E89" s="15" t="s">
        <v>180</v>
      </c>
      <c r="F89" s="16" t="s">
        <v>5</v>
      </c>
      <c r="G89" s="17">
        <v>29.99</v>
      </c>
      <c r="H89" s="18" t="s">
        <v>26</v>
      </c>
      <c r="I89" s="5" t="s">
        <v>730</v>
      </c>
    </row>
    <row r="90" spans="1:9" ht="9" customHeight="1" x14ac:dyDescent="0.35"/>
    <row r="91" spans="1:9" ht="33.75" customHeight="1" x14ac:dyDescent="0.35">
      <c r="A91" s="8" t="s">
        <v>18</v>
      </c>
      <c r="B91" s="20">
        <v>9781399814423</v>
      </c>
      <c r="C91" s="21">
        <v>46308</v>
      </c>
      <c r="D91" s="15" t="s">
        <v>181</v>
      </c>
      <c r="E91" s="15" t="s">
        <v>182</v>
      </c>
      <c r="F91" s="16" t="s">
        <v>0</v>
      </c>
      <c r="G91" s="17">
        <v>60</v>
      </c>
      <c r="H91" s="18" t="s">
        <v>34</v>
      </c>
      <c r="I91" s="5" t="s">
        <v>731</v>
      </c>
    </row>
    <row r="92" spans="1:9" ht="9" customHeight="1" x14ac:dyDescent="0.35"/>
    <row r="93" spans="1:9" ht="33.75" customHeight="1" x14ac:dyDescent="0.35">
      <c r="A93" s="8" t="s">
        <v>18</v>
      </c>
      <c r="B93" s="20">
        <v>9781399753500</v>
      </c>
      <c r="C93" s="21">
        <v>46315</v>
      </c>
      <c r="D93" s="15" t="s">
        <v>183</v>
      </c>
      <c r="E93" s="15" t="s">
        <v>184</v>
      </c>
      <c r="F93" s="16" t="s">
        <v>0</v>
      </c>
      <c r="G93" s="17">
        <v>70</v>
      </c>
      <c r="H93" s="18" t="s">
        <v>1</v>
      </c>
      <c r="I93" s="5" t="s">
        <v>732</v>
      </c>
    </row>
    <row r="94" spans="1:9" ht="9" customHeight="1" x14ac:dyDescent="0.35"/>
    <row r="95" spans="1:9" ht="33.75" customHeight="1" x14ac:dyDescent="0.35">
      <c r="A95" s="8" t="s">
        <v>18</v>
      </c>
      <c r="B95" s="20">
        <v>9781408750926</v>
      </c>
      <c r="C95" s="21">
        <v>46315</v>
      </c>
      <c r="D95" s="15" t="s">
        <v>185</v>
      </c>
      <c r="E95" s="15" t="s">
        <v>186</v>
      </c>
      <c r="F95" s="16" t="s">
        <v>5</v>
      </c>
      <c r="G95" s="17">
        <v>29.99</v>
      </c>
      <c r="H95" s="18" t="s">
        <v>49</v>
      </c>
      <c r="I95" s="5" t="s">
        <v>733</v>
      </c>
    </row>
    <row r="96" spans="1:9" ht="9" customHeight="1" x14ac:dyDescent="0.35"/>
    <row r="97" spans="1:9" ht="33.75" customHeight="1" x14ac:dyDescent="0.35">
      <c r="A97" s="8" t="s">
        <v>18</v>
      </c>
      <c r="B97" s="20">
        <v>9780349000886</v>
      </c>
      <c r="C97" s="21">
        <v>46294</v>
      </c>
      <c r="D97" s="15" t="s">
        <v>187</v>
      </c>
      <c r="E97" s="15" t="s">
        <v>188</v>
      </c>
      <c r="F97" s="16" t="s">
        <v>5</v>
      </c>
      <c r="G97" s="17">
        <v>29.99</v>
      </c>
      <c r="H97" s="18" t="s">
        <v>13</v>
      </c>
      <c r="I97" s="5" t="s">
        <v>734</v>
      </c>
    </row>
    <row r="98" spans="1:9" ht="9" customHeight="1" x14ac:dyDescent="0.35"/>
    <row r="99" spans="1:9" ht="33.75" customHeight="1" x14ac:dyDescent="0.35">
      <c r="A99" s="8" t="s">
        <v>18</v>
      </c>
      <c r="B99" s="20">
        <v>9780349020235</v>
      </c>
      <c r="C99" s="21">
        <v>46301</v>
      </c>
      <c r="D99" s="15" t="s">
        <v>189</v>
      </c>
      <c r="E99" s="15" t="s">
        <v>190</v>
      </c>
      <c r="F99" s="16" t="s">
        <v>0</v>
      </c>
      <c r="G99" s="17">
        <v>50</v>
      </c>
      <c r="H99" s="18" t="s">
        <v>31</v>
      </c>
      <c r="I99" s="5" t="s">
        <v>735</v>
      </c>
    </row>
    <row r="100" spans="1:9" ht="9" customHeight="1" x14ac:dyDescent="0.35"/>
    <row r="101" spans="1:9" ht="33.75" customHeight="1" x14ac:dyDescent="0.35">
      <c r="A101" s="8" t="s">
        <v>18</v>
      </c>
      <c r="B101" s="20">
        <v>9781399757201</v>
      </c>
      <c r="C101" s="21">
        <v>46301</v>
      </c>
      <c r="D101" s="15" t="s">
        <v>191</v>
      </c>
      <c r="E101" s="15" t="s">
        <v>192</v>
      </c>
      <c r="F101" s="16" t="s">
        <v>0</v>
      </c>
      <c r="G101" s="17">
        <v>70</v>
      </c>
      <c r="H101" s="18" t="s">
        <v>1</v>
      </c>
      <c r="I101" s="5" t="s">
        <v>736</v>
      </c>
    </row>
    <row r="102" spans="1:9" ht="9" customHeight="1" x14ac:dyDescent="0.35"/>
    <row r="103" spans="1:9" ht="33.75" customHeight="1" x14ac:dyDescent="0.35">
      <c r="A103" s="8" t="s">
        <v>18</v>
      </c>
      <c r="B103" s="20">
        <v>9781035439911</v>
      </c>
      <c r="C103" s="21">
        <v>46315</v>
      </c>
      <c r="D103" s="15" t="s">
        <v>193</v>
      </c>
      <c r="E103" s="15" t="s">
        <v>194</v>
      </c>
      <c r="F103" s="16" t="s">
        <v>0</v>
      </c>
      <c r="G103" s="17">
        <v>70</v>
      </c>
      <c r="H103" s="18" t="s">
        <v>36</v>
      </c>
      <c r="I103" s="5" t="s">
        <v>737</v>
      </c>
    </row>
    <row r="104" spans="1:9" ht="9" customHeight="1" x14ac:dyDescent="0.35"/>
    <row r="105" spans="1:9" ht="33.75" customHeight="1" x14ac:dyDescent="0.35">
      <c r="A105" s="8" t="s">
        <v>18</v>
      </c>
      <c r="B105" s="20">
        <v>9781399740777</v>
      </c>
      <c r="C105" s="21">
        <v>46308</v>
      </c>
      <c r="D105" s="15" t="s">
        <v>195</v>
      </c>
      <c r="E105" s="15" t="s">
        <v>196</v>
      </c>
      <c r="F105" s="16" t="s">
        <v>5</v>
      </c>
      <c r="G105" s="17">
        <v>29.99</v>
      </c>
      <c r="H105" s="18" t="s">
        <v>35</v>
      </c>
      <c r="I105" s="5" t="s">
        <v>738</v>
      </c>
    </row>
    <row r="106" spans="1:9" ht="9" customHeight="1" x14ac:dyDescent="0.35"/>
    <row r="107" spans="1:9" ht="33.75" customHeight="1" x14ac:dyDescent="0.35">
      <c r="A107" s="8" t="s">
        <v>18</v>
      </c>
      <c r="B107" s="20">
        <v>9781399739429</v>
      </c>
      <c r="C107" s="21">
        <v>46315</v>
      </c>
      <c r="D107" s="15" t="s">
        <v>197</v>
      </c>
      <c r="E107" s="15" t="s">
        <v>198</v>
      </c>
      <c r="F107" s="16" t="s">
        <v>0</v>
      </c>
      <c r="G107" s="17">
        <v>60</v>
      </c>
      <c r="H107" s="18" t="s">
        <v>1</v>
      </c>
      <c r="I107" s="5" t="s">
        <v>739</v>
      </c>
    </row>
    <row r="108" spans="1:9" ht="9" customHeight="1" x14ac:dyDescent="0.35"/>
    <row r="109" spans="1:9" ht="33.75" customHeight="1" x14ac:dyDescent="0.35">
      <c r="A109" s="8" t="s">
        <v>18</v>
      </c>
      <c r="B109" s="20">
        <v>9780349450094</v>
      </c>
      <c r="C109" s="21">
        <v>46315</v>
      </c>
      <c r="D109" s="15" t="s">
        <v>199</v>
      </c>
      <c r="E109" s="15" t="s">
        <v>200</v>
      </c>
      <c r="F109" s="16" t="s">
        <v>5</v>
      </c>
      <c r="G109" s="17">
        <v>29.99</v>
      </c>
      <c r="H109" s="18" t="s">
        <v>12</v>
      </c>
      <c r="I109" s="5" t="s">
        <v>740</v>
      </c>
    </row>
    <row r="110" spans="1:9" ht="9" customHeight="1" x14ac:dyDescent="0.35"/>
    <row r="111" spans="1:9" ht="33.75" customHeight="1" x14ac:dyDescent="0.35">
      <c r="A111" s="8" t="s">
        <v>18</v>
      </c>
      <c r="B111" s="20">
        <v>9781409198970</v>
      </c>
      <c r="C111" s="21">
        <v>46308</v>
      </c>
      <c r="D111" s="15" t="s">
        <v>201</v>
      </c>
      <c r="E111" s="15" t="s">
        <v>202</v>
      </c>
      <c r="F111" s="16" t="s">
        <v>0</v>
      </c>
      <c r="G111" s="17">
        <v>60</v>
      </c>
      <c r="H111" s="18" t="s">
        <v>64</v>
      </c>
      <c r="I111" s="5" t="s">
        <v>741</v>
      </c>
    </row>
    <row r="112" spans="1:9" ht="9" customHeight="1" x14ac:dyDescent="0.35"/>
    <row r="113" spans="1:9" ht="33.75" customHeight="1" x14ac:dyDescent="0.35">
      <c r="A113" s="8" t="s">
        <v>18</v>
      </c>
      <c r="B113" s="20">
        <v>9781538781784</v>
      </c>
      <c r="C113" s="21">
        <v>46259</v>
      </c>
      <c r="D113" s="15" t="s">
        <v>203</v>
      </c>
      <c r="E113" s="15" t="s">
        <v>204</v>
      </c>
      <c r="F113" s="16" t="s">
        <v>0</v>
      </c>
      <c r="G113" s="17">
        <v>70</v>
      </c>
      <c r="H113" s="18" t="s">
        <v>46</v>
      </c>
      <c r="I113" s="5" t="s">
        <v>742</v>
      </c>
    </row>
    <row r="114" spans="1:9" ht="9" customHeight="1" x14ac:dyDescent="0.35"/>
    <row r="115" spans="1:9" ht="33.75" customHeight="1" x14ac:dyDescent="0.35">
      <c r="A115" s="8" t="s">
        <v>18</v>
      </c>
      <c r="B115" s="20">
        <v>9781399635547</v>
      </c>
      <c r="C115" s="21">
        <v>46308</v>
      </c>
      <c r="D115" s="15" t="s">
        <v>205</v>
      </c>
      <c r="E115" s="15" t="s">
        <v>206</v>
      </c>
      <c r="F115" s="16" t="s">
        <v>5</v>
      </c>
      <c r="G115" s="17">
        <v>29.99</v>
      </c>
      <c r="H115" s="18" t="s">
        <v>10</v>
      </c>
      <c r="I115" s="5" t="s">
        <v>743</v>
      </c>
    </row>
    <row r="116" spans="1:9" ht="9" customHeight="1" x14ac:dyDescent="0.35"/>
    <row r="117" spans="1:9" ht="33.75" customHeight="1" x14ac:dyDescent="0.35">
      <c r="A117" s="8" t="s">
        <v>18</v>
      </c>
      <c r="B117" s="20">
        <v>9781398714670</v>
      </c>
      <c r="C117" s="21">
        <v>46294</v>
      </c>
      <c r="D117" s="15" t="s">
        <v>207</v>
      </c>
      <c r="E117" s="15" t="s">
        <v>70</v>
      </c>
      <c r="F117" s="16" t="s">
        <v>5</v>
      </c>
      <c r="G117" s="17">
        <v>29.99</v>
      </c>
      <c r="H117" s="18" t="s">
        <v>4</v>
      </c>
      <c r="I117" s="5" t="s">
        <v>744</v>
      </c>
    </row>
    <row r="118" spans="1:9" ht="9" customHeight="1" x14ac:dyDescent="0.35"/>
    <row r="119" spans="1:9" ht="33.75" customHeight="1" x14ac:dyDescent="0.35">
      <c r="A119" s="8" t="s">
        <v>18</v>
      </c>
      <c r="B119" s="20">
        <v>9781408731758</v>
      </c>
      <c r="C119" s="21">
        <v>46315</v>
      </c>
      <c r="D119" s="15" t="s">
        <v>208</v>
      </c>
      <c r="E119" s="15" t="s">
        <v>209</v>
      </c>
      <c r="F119" s="16" t="s">
        <v>5</v>
      </c>
      <c r="G119" s="17">
        <v>29.99</v>
      </c>
      <c r="H119" s="18" t="s">
        <v>2</v>
      </c>
      <c r="I119" s="5" t="s">
        <v>745</v>
      </c>
    </row>
    <row r="120" spans="1:9" ht="9" customHeight="1" x14ac:dyDescent="0.35"/>
    <row r="121" spans="1:9" ht="33.75" customHeight="1" x14ac:dyDescent="0.35">
      <c r="A121" s="8" t="s">
        <v>18</v>
      </c>
      <c r="B121" s="20">
        <v>9781408750162</v>
      </c>
      <c r="C121" s="21">
        <v>46301</v>
      </c>
      <c r="D121" s="15" t="s">
        <v>210</v>
      </c>
      <c r="E121" s="15" t="s">
        <v>211</v>
      </c>
      <c r="F121" s="16" t="s">
        <v>5</v>
      </c>
      <c r="G121" s="17">
        <v>29.99</v>
      </c>
      <c r="H121" s="18" t="s">
        <v>49</v>
      </c>
      <c r="I121" s="5" t="s">
        <v>746</v>
      </c>
    </row>
    <row r="122" spans="1:9" ht="9" customHeight="1" x14ac:dyDescent="0.35"/>
    <row r="123" spans="1:9" ht="33.75" customHeight="1" x14ac:dyDescent="0.35">
      <c r="A123" s="8" t="s">
        <v>18</v>
      </c>
      <c r="B123" s="20">
        <v>9781643757698</v>
      </c>
      <c r="C123" s="21">
        <v>46245</v>
      </c>
      <c r="D123" s="15" t="s">
        <v>212</v>
      </c>
      <c r="E123" s="15" t="s">
        <v>213</v>
      </c>
      <c r="F123" s="16" t="s">
        <v>0</v>
      </c>
      <c r="G123" s="17">
        <v>70</v>
      </c>
      <c r="H123" s="18" t="s">
        <v>75</v>
      </c>
      <c r="I123" s="5" t="s">
        <v>747</v>
      </c>
    </row>
    <row r="124" spans="1:9" ht="9" customHeight="1" x14ac:dyDescent="0.35"/>
    <row r="125" spans="1:9" ht="33.75" customHeight="1" x14ac:dyDescent="0.35">
      <c r="A125" s="8" t="s">
        <v>18</v>
      </c>
      <c r="B125" s="20">
        <v>9780356522692</v>
      </c>
      <c r="C125" s="21">
        <v>46294</v>
      </c>
      <c r="D125" s="15" t="s">
        <v>214</v>
      </c>
      <c r="E125" s="15" t="s">
        <v>215</v>
      </c>
      <c r="F125" s="16" t="s">
        <v>0</v>
      </c>
      <c r="G125" s="17">
        <v>60</v>
      </c>
      <c r="H125" s="18" t="s">
        <v>8</v>
      </c>
      <c r="I125" s="5" t="s">
        <v>748</v>
      </c>
    </row>
    <row r="126" spans="1:9" ht="9" customHeight="1" x14ac:dyDescent="0.35"/>
    <row r="127" spans="1:9" ht="33.75" customHeight="1" x14ac:dyDescent="0.35">
      <c r="A127" s="8" t="s">
        <v>18</v>
      </c>
      <c r="B127" s="20">
        <v>9781399748599</v>
      </c>
      <c r="C127" s="21">
        <v>46308</v>
      </c>
      <c r="D127" s="15" t="s">
        <v>216</v>
      </c>
      <c r="E127" s="15" t="s">
        <v>217</v>
      </c>
      <c r="F127" s="16" t="s">
        <v>0</v>
      </c>
      <c r="G127" s="17">
        <v>60</v>
      </c>
      <c r="H127" s="18" t="s">
        <v>35</v>
      </c>
      <c r="I127" s="5" t="s">
        <v>749</v>
      </c>
    </row>
    <row r="128" spans="1:9" ht="9" customHeight="1" x14ac:dyDescent="0.35"/>
    <row r="129" spans="1:9" ht="33.75" customHeight="1" x14ac:dyDescent="0.35">
      <c r="A129" s="8" t="s">
        <v>18</v>
      </c>
      <c r="B129" s="20">
        <v>9781399604796</v>
      </c>
      <c r="C129" s="21">
        <v>46301</v>
      </c>
      <c r="D129" s="15" t="s">
        <v>218</v>
      </c>
      <c r="E129" s="15" t="s">
        <v>219</v>
      </c>
      <c r="F129" s="16" t="s">
        <v>0</v>
      </c>
      <c r="G129" s="17">
        <v>70</v>
      </c>
      <c r="H129" s="18" t="s">
        <v>10</v>
      </c>
      <c r="I129" s="5" t="s">
        <v>750</v>
      </c>
    </row>
    <row r="130" spans="1:9" ht="9" customHeight="1" x14ac:dyDescent="0.35"/>
    <row r="131" spans="1:9" ht="33.75" customHeight="1" x14ac:dyDescent="0.35">
      <c r="A131" s="8" t="s">
        <v>18</v>
      </c>
      <c r="B131" s="20">
        <v>9781035447572</v>
      </c>
      <c r="C131" s="21">
        <v>46308</v>
      </c>
      <c r="D131" s="15" t="s">
        <v>220</v>
      </c>
      <c r="E131" s="15" t="s">
        <v>221</v>
      </c>
      <c r="F131" s="16" t="s">
        <v>5</v>
      </c>
      <c r="G131" s="17">
        <v>29.99</v>
      </c>
      <c r="H131" s="18" t="s">
        <v>222</v>
      </c>
      <c r="I131" s="5" t="s">
        <v>751</v>
      </c>
    </row>
    <row r="132" spans="1:9" ht="9" customHeight="1" x14ac:dyDescent="0.35"/>
    <row r="133" spans="1:9" ht="33.75" customHeight="1" x14ac:dyDescent="0.35">
      <c r="A133" s="8" t="s">
        <v>18</v>
      </c>
      <c r="B133" s="20">
        <v>9780349703749</v>
      </c>
      <c r="C133" s="21">
        <v>46294</v>
      </c>
      <c r="D133" s="15" t="s">
        <v>223</v>
      </c>
      <c r="E133" s="15" t="s">
        <v>224</v>
      </c>
      <c r="F133" s="16" t="s">
        <v>5</v>
      </c>
      <c r="G133" s="17">
        <v>29.99</v>
      </c>
      <c r="H133" s="18" t="s">
        <v>49</v>
      </c>
      <c r="I133" s="5" t="s">
        <v>752</v>
      </c>
    </row>
    <row r="134" spans="1:9" ht="9" customHeight="1" x14ac:dyDescent="0.35"/>
    <row r="135" spans="1:9" ht="33.75" customHeight="1" x14ac:dyDescent="0.35">
      <c r="A135" s="8" t="s">
        <v>18</v>
      </c>
      <c r="B135" s="20">
        <v>9780349705002</v>
      </c>
      <c r="C135" s="21">
        <v>46294</v>
      </c>
      <c r="D135" s="15" t="s">
        <v>225</v>
      </c>
      <c r="E135" s="15" t="s">
        <v>226</v>
      </c>
      <c r="F135" s="16" t="s">
        <v>5</v>
      </c>
      <c r="G135" s="17">
        <v>29.99</v>
      </c>
      <c r="H135" s="18" t="s">
        <v>69</v>
      </c>
      <c r="I135" s="5" t="s">
        <v>753</v>
      </c>
    </row>
    <row r="136" spans="1:9" ht="9" customHeight="1" x14ac:dyDescent="0.35"/>
    <row r="137" spans="1:9" ht="33.75" customHeight="1" x14ac:dyDescent="0.35">
      <c r="A137" s="8" t="s">
        <v>18</v>
      </c>
      <c r="B137" s="20">
        <v>9781408724224</v>
      </c>
      <c r="C137" s="21">
        <v>46294</v>
      </c>
      <c r="D137" s="15" t="s">
        <v>227</v>
      </c>
      <c r="E137" s="15" t="s">
        <v>228</v>
      </c>
      <c r="F137" s="16" t="s">
        <v>5</v>
      </c>
      <c r="G137" s="17">
        <v>29.99</v>
      </c>
      <c r="H137" s="18" t="s">
        <v>2</v>
      </c>
      <c r="I137" s="5" t="s">
        <v>754</v>
      </c>
    </row>
    <row r="138" spans="1:9" ht="9" customHeight="1" x14ac:dyDescent="0.35"/>
    <row r="139" spans="1:9" ht="33.75" customHeight="1" x14ac:dyDescent="0.35">
      <c r="A139" s="8" t="s">
        <v>18</v>
      </c>
      <c r="B139" s="20">
        <v>9781399746571</v>
      </c>
      <c r="C139" s="21">
        <v>46315</v>
      </c>
      <c r="D139" s="15" t="s">
        <v>229</v>
      </c>
      <c r="E139" s="15" t="s">
        <v>230</v>
      </c>
      <c r="F139" s="16" t="s">
        <v>5</v>
      </c>
      <c r="G139" s="17">
        <v>29.99</v>
      </c>
      <c r="H139" s="18" t="s">
        <v>48</v>
      </c>
      <c r="I139" s="5" t="s">
        <v>755</v>
      </c>
    </row>
    <row r="140" spans="1:9" ht="9" customHeight="1" x14ac:dyDescent="0.35"/>
    <row r="141" spans="1:9" ht="33.75" customHeight="1" x14ac:dyDescent="0.35">
      <c r="A141" s="8" t="s">
        <v>18</v>
      </c>
      <c r="B141" s="20">
        <v>9781399743648</v>
      </c>
      <c r="C141" s="21">
        <v>46308</v>
      </c>
      <c r="D141" s="15" t="s">
        <v>231</v>
      </c>
      <c r="E141" s="15" t="s">
        <v>232</v>
      </c>
      <c r="F141" s="16" t="s">
        <v>5</v>
      </c>
      <c r="G141" s="17">
        <v>29.99</v>
      </c>
      <c r="H141" s="18" t="s">
        <v>6</v>
      </c>
      <c r="I141" s="5" t="s">
        <v>756</v>
      </c>
    </row>
    <row r="142" spans="1:9" ht="9" customHeight="1" x14ac:dyDescent="0.35"/>
    <row r="143" spans="1:9" ht="33.75" customHeight="1" x14ac:dyDescent="0.35">
      <c r="A143" s="8" t="s">
        <v>18</v>
      </c>
      <c r="B143" s="20">
        <v>9780349441399</v>
      </c>
      <c r="C143" s="21">
        <v>46294</v>
      </c>
      <c r="D143" s="15" t="s">
        <v>233</v>
      </c>
      <c r="E143" s="15" t="s">
        <v>234</v>
      </c>
      <c r="F143" s="16" t="s">
        <v>5</v>
      </c>
      <c r="G143" s="17">
        <v>29.99</v>
      </c>
      <c r="H143" s="18" t="s">
        <v>12</v>
      </c>
      <c r="I143" s="5" t="s">
        <v>757</v>
      </c>
    </row>
    <row r="144" spans="1:9" ht="9" customHeight="1" x14ac:dyDescent="0.35"/>
    <row r="145" spans="1:9" ht="33.75" customHeight="1" x14ac:dyDescent="0.35">
      <c r="A145" s="8" t="s">
        <v>18</v>
      </c>
      <c r="B145" s="20">
        <v>9781399616096</v>
      </c>
      <c r="C145" s="21">
        <v>46294</v>
      </c>
      <c r="D145" s="15" t="s">
        <v>235</v>
      </c>
      <c r="E145" s="15" t="s">
        <v>71</v>
      </c>
      <c r="F145" s="16" t="s">
        <v>5</v>
      </c>
      <c r="G145" s="17">
        <v>29.99</v>
      </c>
      <c r="H145" s="18" t="s">
        <v>10</v>
      </c>
      <c r="I145" s="5" t="s">
        <v>758</v>
      </c>
    </row>
    <row r="146" spans="1:9" ht="9" customHeight="1" x14ac:dyDescent="0.35"/>
    <row r="147" spans="1:9" ht="33.75" customHeight="1" x14ac:dyDescent="0.35">
      <c r="A147" s="8" t="s">
        <v>18</v>
      </c>
      <c r="B147" s="20">
        <v>9780349703800</v>
      </c>
      <c r="C147" s="21">
        <v>46308</v>
      </c>
      <c r="D147" s="15" t="s">
        <v>236</v>
      </c>
      <c r="E147" s="15" t="s">
        <v>237</v>
      </c>
      <c r="F147" s="16" t="s">
        <v>5</v>
      </c>
      <c r="G147" s="17">
        <v>29.99</v>
      </c>
      <c r="H147" s="18" t="s">
        <v>49</v>
      </c>
      <c r="I147" s="5" t="s">
        <v>759</v>
      </c>
    </row>
    <row r="148" spans="1:9" ht="9" customHeight="1" x14ac:dyDescent="0.35"/>
    <row r="149" spans="1:9" ht="33.75" customHeight="1" x14ac:dyDescent="0.35">
      <c r="A149" s="8" t="s">
        <v>18</v>
      </c>
      <c r="B149" s="20">
        <v>9781529428216</v>
      </c>
      <c r="C149" s="21">
        <v>46294</v>
      </c>
      <c r="D149" s="15" t="s">
        <v>238</v>
      </c>
      <c r="E149" s="15" t="s">
        <v>239</v>
      </c>
      <c r="F149" s="16" t="s">
        <v>5</v>
      </c>
      <c r="G149" s="17">
        <v>29.99</v>
      </c>
      <c r="H149" s="18" t="s">
        <v>41</v>
      </c>
      <c r="I149" s="5" t="s">
        <v>760</v>
      </c>
    </row>
    <row r="150" spans="1:9" ht="9" customHeight="1" x14ac:dyDescent="0.35"/>
    <row r="151" spans="1:9" ht="33.75" customHeight="1" x14ac:dyDescent="0.35">
      <c r="A151" s="8" t="s">
        <v>18</v>
      </c>
      <c r="B151" s="20">
        <v>9781538780435</v>
      </c>
      <c r="C151" s="21">
        <v>46259</v>
      </c>
      <c r="D151" s="15" t="s">
        <v>240</v>
      </c>
      <c r="E151" s="15" t="s">
        <v>241</v>
      </c>
      <c r="F151" s="16" t="s">
        <v>5</v>
      </c>
      <c r="G151" s="17">
        <v>39.99</v>
      </c>
      <c r="H151" s="18" t="s">
        <v>46</v>
      </c>
      <c r="I151" s="5" t="s">
        <v>761</v>
      </c>
    </row>
    <row r="152" spans="1:9" ht="9" customHeight="1" x14ac:dyDescent="0.35"/>
    <row r="153" spans="1:9" ht="33.75" customHeight="1" x14ac:dyDescent="0.35">
      <c r="A153" s="8" t="s">
        <v>18</v>
      </c>
      <c r="B153" s="20">
        <v>9781529449570</v>
      </c>
      <c r="C153" s="21">
        <v>46308</v>
      </c>
      <c r="D153" s="15" t="s">
        <v>242</v>
      </c>
      <c r="E153" s="15" t="s">
        <v>243</v>
      </c>
      <c r="F153" s="16" t="s">
        <v>0</v>
      </c>
      <c r="G153" s="17">
        <v>60</v>
      </c>
      <c r="H153" s="18" t="s">
        <v>3</v>
      </c>
      <c r="I153" s="5" t="s">
        <v>762</v>
      </c>
    </row>
    <row r="154" spans="1:9" ht="9" customHeight="1" x14ac:dyDescent="0.35"/>
    <row r="155" spans="1:9" ht="33.75" customHeight="1" x14ac:dyDescent="0.35">
      <c r="A155" s="8" t="s">
        <v>18</v>
      </c>
      <c r="B155" s="20">
        <v>9781408750773</v>
      </c>
      <c r="C155" s="21">
        <v>46301</v>
      </c>
      <c r="D155" s="15" t="s">
        <v>244</v>
      </c>
      <c r="E155" s="15" t="s">
        <v>245</v>
      </c>
      <c r="F155" s="16" t="s">
        <v>9</v>
      </c>
      <c r="G155" s="17">
        <v>39.99</v>
      </c>
      <c r="H155" s="18" t="s">
        <v>49</v>
      </c>
      <c r="I155" s="5" t="s">
        <v>763</v>
      </c>
    </row>
    <row r="156" spans="1:9" ht="9" customHeight="1" x14ac:dyDescent="0.35"/>
    <row r="157" spans="1:9" ht="33.75" customHeight="1" x14ac:dyDescent="0.35">
      <c r="A157" s="8" t="s">
        <v>18</v>
      </c>
      <c r="B157" s="20">
        <v>9781399703451</v>
      </c>
      <c r="C157" s="21">
        <v>46294</v>
      </c>
      <c r="D157" s="15" t="s">
        <v>246</v>
      </c>
      <c r="E157" s="15" t="s">
        <v>247</v>
      </c>
      <c r="F157" s="16" t="s">
        <v>0</v>
      </c>
      <c r="G157" s="17">
        <v>70</v>
      </c>
      <c r="H157" s="18" t="s">
        <v>1</v>
      </c>
      <c r="I157" s="5" t="s">
        <v>764</v>
      </c>
    </row>
    <row r="158" spans="1:9" ht="9" customHeight="1" x14ac:dyDescent="0.35"/>
    <row r="159" spans="1:9" ht="33.75" customHeight="1" x14ac:dyDescent="0.35">
      <c r="A159" s="8" t="s">
        <v>18</v>
      </c>
      <c r="B159" s="20">
        <v>9781035413584</v>
      </c>
      <c r="C159" s="21">
        <v>46294</v>
      </c>
      <c r="D159" s="15" t="s">
        <v>248</v>
      </c>
      <c r="E159" s="15" t="s">
        <v>249</v>
      </c>
      <c r="F159" s="16" t="s">
        <v>0</v>
      </c>
      <c r="G159" s="17">
        <v>60</v>
      </c>
      <c r="H159" s="18" t="s">
        <v>27</v>
      </c>
      <c r="I159" s="5" t="s">
        <v>765</v>
      </c>
    </row>
    <row r="160" spans="1:9" ht="9" customHeight="1" x14ac:dyDescent="0.35"/>
    <row r="161" spans="1:9" ht="33.75" customHeight="1" x14ac:dyDescent="0.35">
      <c r="A161" s="8" t="s">
        <v>18</v>
      </c>
      <c r="B161" s="20">
        <v>9781398726802</v>
      </c>
      <c r="C161" s="21">
        <v>46301</v>
      </c>
      <c r="D161" s="15" t="s">
        <v>250</v>
      </c>
      <c r="E161" s="15" t="s">
        <v>251</v>
      </c>
      <c r="F161" s="16" t="s">
        <v>0</v>
      </c>
      <c r="G161" s="17">
        <v>80</v>
      </c>
      <c r="H161" s="18" t="s">
        <v>4</v>
      </c>
      <c r="I161" s="5" t="s">
        <v>766</v>
      </c>
    </row>
    <row r="162" spans="1:9" ht="9" customHeight="1" x14ac:dyDescent="0.35"/>
    <row r="163" spans="1:9" ht="33.75" customHeight="1" x14ac:dyDescent="0.35">
      <c r="A163" s="8" t="s">
        <v>18</v>
      </c>
      <c r="B163" s="20">
        <v>9781408750018</v>
      </c>
      <c r="C163" s="21">
        <v>46308</v>
      </c>
      <c r="D163" s="15" t="s">
        <v>252</v>
      </c>
      <c r="E163" s="15" t="s">
        <v>253</v>
      </c>
      <c r="F163" s="16" t="s">
        <v>0</v>
      </c>
      <c r="G163" s="17">
        <v>60</v>
      </c>
      <c r="H163" s="18" t="s">
        <v>49</v>
      </c>
      <c r="I163" s="5" t="s">
        <v>767</v>
      </c>
    </row>
    <row r="164" spans="1:9" ht="9" customHeight="1" x14ac:dyDescent="0.35"/>
    <row r="165" spans="1:9" ht="33.75" customHeight="1" x14ac:dyDescent="0.35">
      <c r="A165" s="8" t="s">
        <v>18</v>
      </c>
      <c r="B165" s="20">
        <v>9781398724068</v>
      </c>
      <c r="C165" s="21">
        <v>46301</v>
      </c>
      <c r="D165" s="15" t="s">
        <v>254</v>
      </c>
      <c r="E165" s="15" t="s">
        <v>255</v>
      </c>
      <c r="F165" s="16" t="s">
        <v>9</v>
      </c>
      <c r="G165" s="17">
        <v>39.99</v>
      </c>
      <c r="H165" s="18" t="s">
        <v>4</v>
      </c>
      <c r="I165" s="5" t="s">
        <v>768</v>
      </c>
    </row>
    <row r="166" spans="1:9" ht="9" customHeight="1" x14ac:dyDescent="0.35"/>
    <row r="167" spans="1:9" ht="33.75" customHeight="1" x14ac:dyDescent="0.35">
      <c r="A167" s="8" t="s">
        <v>18</v>
      </c>
      <c r="B167" s="20">
        <v>9780349131061</v>
      </c>
      <c r="C167" s="21">
        <v>46294</v>
      </c>
      <c r="D167" s="15" t="s">
        <v>256</v>
      </c>
      <c r="E167" s="15" t="s">
        <v>257</v>
      </c>
      <c r="F167" s="16" t="s">
        <v>5</v>
      </c>
      <c r="G167" s="17">
        <v>29.99</v>
      </c>
      <c r="H167" s="18" t="s">
        <v>49</v>
      </c>
      <c r="I167" s="5" t="s">
        <v>769</v>
      </c>
    </row>
    <row r="168" spans="1:9" ht="9" customHeight="1" x14ac:dyDescent="0.35"/>
    <row r="169" spans="1:9" ht="33.75" customHeight="1" x14ac:dyDescent="0.35">
      <c r="A169" s="8" t="s">
        <v>18</v>
      </c>
      <c r="B169" s="20">
        <v>9781398714519</v>
      </c>
      <c r="C169" s="21">
        <v>46294</v>
      </c>
      <c r="D169" s="15" t="s">
        <v>258</v>
      </c>
      <c r="E169" s="15" t="s">
        <v>259</v>
      </c>
      <c r="F169" s="16" t="s">
        <v>9</v>
      </c>
      <c r="G169" s="17">
        <v>39.99</v>
      </c>
      <c r="H169" s="18" t="s">
        <v>4</v>
      </c>
      <c r="I169" s="5" t="s">
        <v>770</v>
      </c>
    </row>
    <row r="170" spans="1:9" ht="9" customHeight="1" x14ac:dyDescent="0.35"/>
    <row r="171" spans="1:9" ht="33.75" customHeight="1" x14ac:dyDescent="0.35">
      <c r="A171" s="8" t="s">
        <v>18</v>
      </c>
      <c r="B171" s="20">
        <v>9781398714502</v>
      </c>
      <c r="C171" s="21">
        <v>46294</v>
      </c>
      <c r="D171" s="15" t="s">
        <v>258</v>
      </c>
      <c r="E171" s="15" t="s">
        <v>259</v>
      </c>
      <c r="F171" s="16" t="s">
        <v>0</v>
      </c>
      <c r="G171" s="17">
        <v>60</v>
      </c>
      <c r="H171" s="18" t="s">
        <v>4</v>
      </c>
      <c r="I171" s="5" t="s">
        <v>771</v>
      </c>
    </row>
    <row r="172" spans="1:9" ht="9" customHeight="1" x14ac:dyDescent="0.35"/>
    <row r="173" spans="1:9" ht="33.75" customHeight="1" x14ac:dyDescent="0.35">
      <c r="A173" s="8" t="s">
        <v>18</v>
      </c>
      <c r="B173" s="20">
        <v>9780356518558</v>
      </c>
      <c r="C173" s="21">
        <v>46301</v>
      </c>
      <c r="D173" s="15" t="s">
        <v>260</v>
      </c>
      <c r="E173" s="15" t="s">
        <v>261</v>
      </c>
      <c r="F173" s="16" t="s">
        <v>0</v>
      </c>
      <c r="G173" s="17">
        <v>70</v>
      </c>
      <c r="H173" s="18" t="s">
        <v>8</v>
      </c>
      <c r="I173" s="5" t="s">
        <v>772</v>
      </c>
    </row>
    <row r="174" spans="1:9" ht="9" customHeight="1" x14ac:dyDescent="0.35"/>
    <row r="175" spans="1:9" ht="33.75" customHeight="1" x14ac:dyDescent="0.35">
      <c r="A175" s="8" t="s">
        <v>18</v>
      </c>
      <c r="B175" s="20">
        <v>9781399761222</v>
      </c>
      <c r="C175" s="21">
        <v>46308</v>
      </c>
      <c r="D175" s="15" t="s">
        <v>262</v>
      </c>
      <c r="E175" s="15" t="s">
        <v>263</v>
      </c>
      <c r="F175" s="16" t="s">
        <v>9</v>
      </c>
      <c r="G175" s="17">
        <v>39.99</v>
      </c>
      <c r="H175" s="18" t="s">
        <v>48</v>
      </c>
      <c r="I175" s="5" t="s">
        <v>773</v>
      </c>
    </row>
    <row r="176" spans="1:9" ht="9" customHeight="1" x14ac:dyDescent="0.35"/>
    <row r="177" spans="1:9" ht="33.75" customHeight="1" x14ac:dyDescent="0.35">
      <c r="A177" s="8" t="s">
        <v>18</v>
      </c>
      <c r="B177" s="20">
        <v>9781399748964</v>
      </c>
      <c r="C177" s="21">
        <v>46315</v>
      </c>
      <c r="D177" s="15" t="s">
        <v>264</v>
      </c>
      <c r="E177" s="15" t="s">
        <v>265</v>
      </c>
      <c r="F177" s="16" t="s">
        <v>0</v>
      </c>
      <c r="G177" s="17">
        <v>60</v>
      </c>
      <c r="H177" s="18" t="s">
        <v>11</v>
      </c>
      <c r="I177" s="5" t="s">
        <v>774</v>
      </c>
    </row>
    <row r="178" spans="1:9" ht="9" customHeight="1" x14ac:dyDescent="0.35"/>
    <row r="179" spans="1:9" ht="33.75" customHeight="1" x14ac:dyDescent="0.35">
      <c r="A179" s="8" t="s">
        <v>18</v>
      </c>
      <c r="B179" s="20">
        <v>9781035438983</v>
      </c>
      <c r="C179" s="21">
        <v>46308</v>
      </c>
      <c r="D179" s="15" t="s">
        <v>266</v>
      </c>
      <c r="E179" s="15" t="s">
        <v>267</v>
      </c>
      <c r="F179" s="16" t="s">
        <v>5</v>
      </c>
      <c r="G179" s="17">
        <v>29.99</v>
      </c>
      <c r="H179" s="18" t="s">
        <v>36</v>
      </c>
      <c r="I179" s="5" t="s">
        <v>775</v>
      </c>
    </row>
    <row r="180" spans="1:9" ht="9" customHeight="1" x14ac:dyDescent="0.35"/>
    <row r="181" spans="1:9" ht="33.75" customHeight="1" x14ac:dyDescent="0.35">
      <c r="A181" s="8" t="s">
        <v>18</v>
      </c>
      <c r="B181" s="20">
        <v>9781398721838</v>
      </c>
      <c r="C181" s="21">
        <v>46308</v>
      </c>
      <c r="D181" s="15" t="s">
        <v>268</v>
      </c>
      <c r="E181" s="15" t="s">
        <v>269</v>
      </c>
      <c r="F181" s="16" t="s">
        <v>5</v>
      </c>
      <c r="G181" s="17">
        <v>29.99</v>
      </c>
      <c r="H181" s="18" t="s">
        <v>4</v>
      </c>
      <c r="I181" s="5" t="s">
        <v>776</v>
      </c>
    </row>
    <row r="182" spans="1:9" ht="9" customHeight="1" x14ac:dyDescent="0.35"/>
    <row r="183" spans="1:9" ht="33.75" customHeight="1" x14ac:dyDescent="0.35">
      <c r="A183" s="8" t="s">
        <v>18</v>
      </c>
      <c r="B183" s="20">
        <v>9781398717350</v>
      </c>
      <c r="C183" s="21">
        <v>46308</v>
      </c>
      <c r="D183" s="15" t="s">
        <v>270</v>
      </c>
      <c r="E183" s="15" t="s">
        <v>271</v>
      </c>
      <c r="F183" s="16" t="s">
        <v>0</v>
      </c>
      <c r="G183" s="17">
        <v>70</v>
      </c>
      <c r="H183" s="18" t="s">
        <v>4</v>
      </c>
      <c r="I183" s="5" t="s">
        <v>777</v>
      </c>
    </row>
    <row r="184" spans="1:9" ht="9" customHeight="1" x14ac:dyDescent="0.35"/>
    <row r="185" spans="1:9" ht="33.75" customHeight="1" x14ac:dyDescent="0.35">
      <c r="A185" s="8" t="s">
        <v>18</v>
      </c>
      <c r="B185" s="20">
        <v>9781399641760</v>
      </c>
      <c r="C185" s="21">
        <v>46294</v>
      </c>
      <c r="D185" s="15" t="s">
        <v>272</v>
      </c>
      <c r="E185" s="15" t="s">
        <v>273</v>
      </c>
      <c r="F185" s="16" t="s">
        <v>0</v>
      </c>
      <c r="G185" s="17">
        <v>70</v>
      </c>
      <c r="H185" s="18" t="s">
        <v>10</v>
      </c>
      <c r="I185" s="5" t="s">
        <v>778</v>
      </c>
    </row>
    <row r="186" spans="1:9" ht="9" customHeight="1" x14ac:dyDescent="0.35"/>
    <row r="187" spans="1:9" ht="33.75" customHeight="1" x14ac:dyDescent="0.35">
      <c r="A187" s="8" t="s">
        <v>18</v>
      </c>
      <c r="B187" s="20">
        <v>9781035428809</v>
      </c>
      <c r="C187" s="21">
        <v>46308</v>
      </c>
      <c r="D187" s="15" t="s">
        <v>274</v>
      </c>
      <c r="E187" s="15" t="s">
        <v>275</v>
      </c>
      <c r="F187" s="16" t="s">
        <v>0</v>
      </c>
      <c r="G187" s="17">
        <v>70</v>
      </c>
      <c r="H187" s="18" t="s">
        <v>7</v>
      </c>
      <c r="I187" s="5" t="s">
        <v>779</v>
      </c>
    </row>
    <row r="188" spans="1:9" ht="9" customHeight="1" x14ac:dyDescent="0.35"/>
    <row r="189" spans="1:9" ht="33.75" customHeight="1" x14ac:dyDescent="0.35">
      <c r="A189" s="8" t="s">
        <v>18</v>
      </c>
      <c r="B189" s="20">
        <v>9781529446197</v>
      </c>
      <c r="C189" s="21">
        <v>46315</v>
      </c>
      <c r="D189" s="15" t="s">
        <v>276</v>
      </c>
      <c r="E189" s="15" t="s">
        <v>277</v>
      </c>
      <c r="F189" s="16" t="s">
        <v>0</v>
      </c>
      <c r="G189" s="17">
        <v>60</v>
      </c>
      <c r="H189" s="18" t="s">
        <v>3</v>
      </c>
      <c r="I189" s="5" t="s">
        <v>780</v>
      </c>
    </row>
    <row r="190" spans="1:9" ht="9" customHeight="1" x14ac:dyDescent="0.35"/>
    <row r="191" spans="1:9" ht="33.75" customHeight="1" x14ac:dyDescent="0.35">
      <c r="A191" s="8" t="s">
        <v>18</v>
      </c>
      <c r="B191" s="20">
        <v>9781035419210</v>
      </c>
      <c r="C191" s="21">
        <v>46294</v>
      </c>
      <c r="D191" s="15" t="s">
        <v>278</v>
      </c>
      <c r="E191" s="15" t="s">
        <v>279</v>
      </c>
      <c r="F191" s="16" t="s">
        <v>9</v>
      </c>
      <c r="G191" s="17">
        <v>39.99</v>
      </c>
      <c r="H191" s="18" t="s">
        <v>42</v>
      </c>
      <c r="I191" s="5" t="s">
        <v>781</v>
      </c>
    </row>
    <row r="192" spans="1:9" ht="9" customHeight="1" x14ac:dyDescent="0.35"/>
    <row r="193" spans="1:9" ht="33.75" customHeight="1" x14ac:dyDescent="0.35">
      <c r="A193" s="8" t="s">
        <v>18</v>
      </c>
      <c r="B193" s="20">
        <v>9781035419203</v>
      </c>
      <c r="C193" s="21">
        <v>46294</v>
      </c>
      <c r="D193" s="15" t="s">
        <v>278</v>
      </c>
      <c r="E193" s="15" t="s">
        <v>279</v>
      </c>
      <c r="F193" s="16" t="s">
        <v>0</v>
      </c>
      <c r="G193" s="17">
        <v>60</v>
      </c>
      <c r="H193" s="18" t="s">
        <v>42</v>
      </c>
      <c r="I193" s="5" t="s">
        <v>782</v>
      </c>
    </row>
    <row r="194" spans="1:9" ht="9" customHeight="1" x14ac:dyDescent="0.35"/>
    <row r="195" spans="1:9" ht="33.75" customHeight="1" x14ac:dyDescent="0.35">
      <c r="A195" s="8" t="s">
        <v>18</v>
      </c>
      <c r="B195" s="20">
        <v>9781472160409</v>
      </c>
      <c r="C195" s="21">
        <v>46315</v>
      </c>
      <c r="D195" s="15" t="s">
        <v>280</v>
      </c>
      <c r="E195" s="15" t="s">
        <v>281</v>
      </c>
      <c r="F195" s="16" t="s">
        <v>0</v>
      </c>
      <c r="G195" s="17">
        <v>60</v>
      </c>
      <c r="H195" s="18" t="s">
        <v>26</v>
      </c>
      <c r="I195" s="5" t="s">
        <v>783</v>
      </c>
    </row>
    <row r="196" spans="1:9" ht="9" customHeight="1" x14ac:dyDescent="0.35"/>
    <row r="197" spans="1:9" ht="33.75" customHeight="1" x14ac:dyDescent="0.35">
      <c r="A197" s="8" t="s">
        <v>18</v>
      </c>
      <c r="B197" s="20">
        <v>9781399734318</v>
      </c>
      <c r="C197" s="21">
        <v>46315</v>
      </c>
      <c r="D197" s="15" t="s">
        <v>282</v>
      </c>
      <c r="E197" s="15" t="s">
        <v>283</v>
      </c>
      <c r="F197" s="16" t="s">
        <v>5</v>
      </c>
      <c r="G197" s="17">
        <v>29.99</v>
      </c>
      <c r="H197" s="18" t="s">
        <v>6</v>
      </c>
      <c r="I197" s="5" t="s">
        <v>784</v>
      </c>
    </row>
    <row r="198" spans="1:9" ht="9" customHeight="1" x14ac:dyDescent="0.35"/>
    <row r="199" spans="1:9" ht="33.75" customHeight="1" x14ac:dyDescent="0.35">
      <c r="A199" s="8" t="s">
        <v>18</v>
      </c>
      <c r="B199" s="20">
        <v>9780316578813</v>
      </c>
      <c r="C199" s="21">
        <v>46252</v>
      </c>
      <c r="D199" s="15" t="s">
        <v>284</v>
      </c>
      <c r="E199" s="15" t="s">
        <v>285</v>
      </c>
      <c r="F199" s="16" t="s">
        <v>9</v>
      </c>
      <c r="G199" s="17">
        <v>39.99</v>
      </c>
      <c r="H199" s="18" t="s">
        <v>76</v>
      </c>
      <c r="I199" s="5" t="s">
        <v>785</v>
      </c>
    </row>
    <row r="200" spans="1:9" ht="9" customHeight="1" x14ac:dyDescent="0.35"/>
    <row r="201" spans="1:9" ht="33.75" customHeight="1" x14ac:dyDescent="0.35">
      <c r="A201" s="8" t="s">
        <v>18</v>
      </c>
      <c r="B201" s="20">
        <v>9781399755689</v>
      </c>
      <c r="C201" s="21">
        <v>46308</v>
      </c>
      <c r="D201" s="15" t="s">
        <v>286</v>
      </c>
      <c r="E201" s="15" t="s">
        <v>287</v>
      </c>
      <c r="F201" s="16" t="s">
        <v>0</v>
      </c>
      <c r="G201" s="17">
        <v>60</v>
      </c>
      <c r="H201" s="18" t="s">
        <v>35</v>
      </c>
      <c r="I201" s="5" t="s">
        <v>786</v>
      </c>
    </row>
    <row r="202" spans="1:9" ht="9" customHeight="1" x14ac:dyDescent="0.35"/>
    <row r="203" spans="1:9" ht="33.75" customHeight="1" x14ac:dyDescent="0.35">
      <c r="A203" s="8" t="s">
        <v>18</v>
      </c>
      <c r="B203" s="20">
        <v>9780316578240</v>
      </c>
      <c r="C203" s="21">
        <v>46252</v>
      </c>
      <c r="D203" s="15" t="s">
        <v>288</v>
      </c>
      <c r="E203" s="15" t="s">
        <v>289</v>
      </c>
      <c r="F203" s="16" t="s">
        <v>9</v>
      </c>
      <c r="G203" s="17">
        <v>39.99</v>
      </c>
      <c r="H203" s="18" t="s">
        <v>76</v>
      </c>
      <c r="I203" s="5" t="s">
        <v>787</v>
      </c>
    </row>
    <row r="204" spans="1:9" ht="9" customHeight="1" x14ac:dyDescent="0.35"/>
    <row r="205" spans="1:9" ht="33.75" customHeight="1" x14ac:dyDescent="0.35">
      <c r="A205" s="8" t="s">
        <v>18</v>
      </c>
      <c r="B205" s="20">
        <v>9780356526157</v>
      </c>
      <c r="C205" s="21">
        <v>46301</v>
      </c>
      <c r="D205" s="15" t="s">
        <v>290</v>
      </c>
      <c r="E205" s="15" t="s">
        <v>291</v>
      </c>
      <c r="F205" s="16" t="s">
        <v>5</v>
      </c>
      <c r="G205" s="17">
        <v>29.99</v>
      </c>
      <c r="H205" s="18" t="s">
        <v>8</v>
      </c>
      <c r="I205" s="5" t="s">
        <v>788</v>
      </c>
    </row>
    <row r="206" spans="1:9" ht="9" customHeight="1" x14ac:dyDescent="0.35"/>
    <row r="207" spans="1:9" ht="33.75" customHeight="1" x14ac:dyDescent="0.35">
      <c r="A207" s="8" t="s">
        <v>18</v>
      </c>
      <c r="B207" s="20">
        <v>9780349450216</v>
      </c>
      <c r="C207" s="21">
        <v>46301</v>
      </c>
      <c r="D207" s="15" t="s">
        <v>292</v>
      </c>
      <c r="E207" s="15" t="s">
        <v>293</v>
      </c>
      <c r="F207" s="16" t="s">
        <v>5</v>
      </c>
      <c r="G207" s="17">
        <v>29.99</v>
      </c>
      <c r="H207" s="18" t="s">
        <v>12</v>
      </c>
      <c r="I207" s="5" t="s">
        <v>789</v>
      </c>
    </row>
    <row r="208" spans="1:9" ht="9" customHeight="1" x14ac:dyDescent="0.35"/>
    <row r="209" spans="1:9" ht="33.75" customHeight="1" x14ac:dyDescent="0.35">
      <c r="A209" s="8" t="s">
        <v>18</v>
      </c>
      <c r="B209" s="20">
        <v>9781472298935</v>
      </c>
      <c r="C209" s="21">
        <v>46308</v>
      </c>
      <c r="D209" s="15" t="s">
        <v>294</v>
      </c>
      <c r="E209" s="15" t="s">
        <v>295</v>
      </c>
      <c r="F209" s="16" t="s">
        <v>0</v>
      </c>
      <c r="G209" s="17">
        <v>60</v>
      </c>
      <c r="H209" s="18" t="s">
        <v>32</v>
      </c>
      <c r="I209" s="5" t="s">
        <v>790</v>
      </c>
    </row>
    <row r="210" spans="1:9" ht="9" customHeight="1" x14ac:dyDescent="0.35"/>
    <row r="211" spans="1:9" ht="33.75" customHeight="1" x14ac:dyDescent="0.35">
      <c r="A211" s="8" t="s">
        <v>18</v>
      </c>
      <c r="B211" s="20">
        <v>9780356524221</v>
      </c>
      <c r="C211" s="21">
        <v>46308</v>
      </c>
      <c r="D211" s="15" t="s">
        <v>296</v>
      </c>
      <c r="E211" s="15" t="s">
        <v>297</v>
      </c>
      <c r="F211" s="16" t="s">
        <v>9</v>
      </c>
      <c r="G211" s="17">
        <v>39.99</v>
      </c>
      <c r="H211" s="18" t="s">
        <v>8</v>
      </c>
      <c r="I211" s="5" t="s">
        <v>791</v>
      </c>
    </row>
    <row r="212" spans="1:9" ht="9" customHeight="1" x14ac:dyDescent="0.35"/>
    <row r="213" spans="1:9" ht="33.75" customHeight="1" x14ac:dyDescent="0.35">
      <c r="A213" s="8" t="s">
        <v>18</v>
      </c>
      <c r="B213" s="20">
        <v>9781399758420</v>
      </c>
      <c r="C213" s="21">
        <v>46301</v>
      </c>
      <c r="D213" s="15" t="s">
        <v>298</v>
      </c>
      <c r="E213" s="15" t="s">
        <v>299</v>
      </c>
      <c r="F213" s="16" t="s">
        <v>5</v>
      </c>
      <c r="G213" s="17">
        <v>29.99</v>
      </c>
      <c r="H213" s="18" t="s">
        <v>6</v>
      </c>
      <c r="I213" s="5" t="s">
        <v>792</v>
      </c>
    </row>
    <row r="214" spans="1:9" ht="9" customHeight="1" x14ac:dyDescent="0.35"/>
    <row r="215" spans="1:9" ht="33.75" customHeight="1" x14ac:dyDescent="0.35">
      <c r="A215" s="8" t="s">
        <v>18</v>
      </c>
      <c r="B215" s="20">
        <v>9781399630023</v>
      </c>
      <c r="C215" s="21">
        <v>46294</v>
      </c>
      <c r="D215" s="15" t="s">
        <v>300</v>
      </c>
      <c r="E215" s="15" t="s">
        <v>301</v>
      </c>
      <c r="F215" s="16" t="s">
        <v>0</v>
      </c>
      <c r="G215" s="17">
        <v>70</v>
      </c>
      <c r="H215" s="18" t="s">
        <v>10</v>
      </c>
      <c r="I215" s="5" t="s">
        <v>793</v>
      </c>
    </row>
    <row r="216" spans="1:9" ht="9" customHeight="1" x14ac:dyDescent="0.35"/>
    <row r="217" spans="1:9" ht="33.75" customHeight="1" x14ac:dyDescent="0.35">
      <c r="A217" s="8" t="s">
        <v>18</v>
      </c>
      <c r="B217" s="20">
        <v>9781399732109</v>
      </c>
      <c r="C217" s="21">
        <v>46308</v>
      </c>
      <c r="D217" s="15" t="s">
        <v>302</v>
      </c>
      <c r="E217" s="15" t="s">
        <v>303</v>
      </c>
      <c r="F217" s="16" t="s">
        <v>0</v>
      </c>
      <c r="G217" s="17">
        <v>60</v>
      </c>
      <c r="H217" s="18" t="s">
        <v>11</v>
      </c>
      <c r="I217" s="5" t="s">
        <v>794</v>
      </c>
    </row>
    <row r="218" spans="1:9" ht="9" customHeight="1" x14ac:dyDescent="0.35"/>
    <row r="219" spans="1:9" ht="33.75" customHeight="1" x14ac:dyDescent="0.35">
      <c r="A219" s="8" t="s">
        <v>18</v>
      </c>
      <c r="B219" s="20">
        <v>9781836186533</v>
      </c>
      <c r="C219" s="21">
        <v>46308</v>
      </c>
      <c r="D219" s="15" t="s">
        <v>304</v>
      </c>
      <c r="E219" s="15" t="s">
        <v>305</v>
      </c>
      <c r="F219" s="16" t="s">
        <v>5</v>
      </c>
      <c r="G219" s="17">
        <v>29.99</v>
      </c>
      <c r="H219" s="18" t="s">
        <v>14</v>
      </c>
      <c r="I219" s="5" t="s">
        <v>795</v>
      </c>
    </row>
    <row r="220" spans="1:9" ht="9" customHeight="1" x14ac:dyDescent="0.35"/>
    <row r="221" spans="1:9" ht="33.75" customHeight="1" x14ac:dyDescent="0.35">
      <c r="A221" s="8" t="s">
        <v>18</v>
      </c>
      <c r="B221" s="20">
        <v>9781529451429</v>
      </c>
      <c r="C221" s="21">
        <v>46308</v>
      </c>
      <c r="D221" s="15" t="s">
        <v>306</v>
      </c>
      <c r="E221" s="15" t="s">
        <v>307</v>
      </c>
      <c r="F221" s="16" t="s">
        <v>0</v>
      </c>
      <c r="G221" s="17">
        <v>70</v>
      </c>
      <c r="H221" s="18" t="s">
        <v>3</v>
      </c>
      <c r="I221" s="5" t="s">
        <v>796</v>
      </c>
    </row>
    <row r="222" spans="1:9" ht="9" customHeight="1" x14ac:dyDescent="0.35"/>
    <row r="223" spans="1:9" ht="33.75" customHeight="1" x14ac:dyDescent="0.35">
      <c r="A223" s="8" t="s">
        <v>18</v>
      </c>
      <c r="B223" s="20">
        <v>9780349021959</v>
      </c>
      <c r="C223" s="21">
        <v>46308</v>
      </c>
      <c r="D223" s="15" t="s">
        <v>308</v>
      </c>
      <c r="E223" s="15" t="s">
        <v>309</v>
      </c>
      <c r="F223" s="16" t="s">
        <v>5</v>
      </c>
      <c r="G223" s="17">
        <v>29.99</v>
      </c>
      <c r="H223" s="18" t="s">
        <v>31</v>
      </c>
      <c r="I223" s="5" t="s">
        <v>797</v>
      </c>
    </row>
    <row r="224" spans="1:9" ht="9" customHeight="1" x14ac:dyDescent="0.35"/>
    <row r="225" spans="1:13" ht="33.75" customHeight="1" x14ac:dyDescent="0.35">
      <c r="A225" s="8" t="s">
        <v>18</v>
      </c>
      <c r="B225" s="20">
        <v>9781399740869</v>
      </c>
      <c r="C225" s="21">
        <v>46308</v>
      </c>
      <c r="D225" s="15" t="s">
        <v>310</v>
      </c>
      <c r="E225" s="15" t="s">
        <v>311</v>
      </c>
      <c r="F225" s="16" t="s">
        <v>5</v>
      </c>
      <c r="G225" s="17">
        <v>29.99</v>
      </c>
      <c r="H225" s="18" t="s">
        <v>35</v>
      </c>
      <c r="I225" s="5" t="s">
        <v>798</v>
      </c>
    </row>
    <row r="226" spans="1:13" ht="9" customHeight="1" x14ac:dyDescent="0.35"/>
    <row r="227" spans="1:13" ht="33.75" customHeight="1" x14ac:dyDescent="0.35">
      <c r="A227" s="8" t="s">
        <v>18</v>
      </c>
      <c r="B227" s="20">
        <v>9781035427550</v>
      </c>
      <c r="C227" s="21">
        <v>46301</v>
      </c>
      <c r="D227" s="15" t="s">
        <v>312</v>
      </c>
      <c r="E227" s="15" t="s">
        <v>313</v>
      </c>
      <c r="F227" s="16" t="s">
        <v>5</v>
      </c>
      <c r="G227" s="17">
        <v>29.99</v>
      </c>
      <c r="H227" s="18" t="s">
        <v>57</v>
      </c>
      <c r="I227" s="5" t="s">
        <v>799</v>
      </c>
    </row>
    <row r="228" spans="1:13" ht="9" customHeight="1" x14ac:dyDescent="0.35"/>
    <row r="229" spans="1:13" ht="33.75" customHeight="1" x14ac:dyDescent="0.35">
      <c r="A229" s="8" t="s">
        <v>18</v>
      </c>
      <c r="B229" s="20">
        <v>9781035424597</v>
      </c>
      <c r="C229" s="21">
        <v>46308</v>
      </c>
      <c r="D229" s="15" t="s">
        <v>314</v>
      </c>
      <c r="E229" s="15" t="s">
        <v>315</v>
      </c>
      <c r="F229" s="16" t="s">
        <v>0</v>
      </c>
      <c r="G229" s="17">
        <v>60</v>
      </c>
      <c r="H229" s="18" t="s">
        <v>7</v>
      </c>
      <c r="I229" s="5" t="s">
        <v>800</v>
      </c>
    </row>
    <row r="230" spans="1:13" ht="9" customHeight="1" x14ac:dyDescent="0.35"/>
    <row r="231" spans="1:13" ht="33.75" customHeight="1" x14ac:dyDescent="0.35">
      <c r="A231" s="8" t="s">
        <v>18</v>
      </c>
      <c r="B231" s="20">
        <v>9781408748190</v>
      </c>
      <c r="C231" s="21">
        <v>46301</v>
      </c>
      <c r="D231" s="15" t="s">
        <v>316</v>
      </c>
      <c r="E231" s="15" t="s">
        <v>317</v>
      </c>
      <c r="F231" s="16" t="s">
        <v>5</v>
      </c>
      <c r="G231" s="17">
        <v>29.99</v>
      </c>
      <c r="H231" s="18" t="s">
        <v>49</v>
      </c>
      <c r="I231" s="5" t="s">
        <v>801</v>
      </c>
    </row>
    <row r="232" spans="1:13" ht="9" customHeight="1" x14ac:dyDescent="0.35"/>
    <row r="233" spans="1:13" x14ac:dyDescent="0.35">
      <c r="A233" s="7" t="s">
        <v>571</v>
      </c>
      <c r="C233" s="9"/>
      <c r="D233" s="22"/>
      <c r="F233" s="13"/>
      <c r="G233" s="13"/>
      <c r="I233" s="6"/>
      <c r="J233" s="6"/>
      <c r="K233" s="3"/>
      <c r="L233" s="3"/>
      <c r="M233" s="1"/>
    </row>
    <row r="234" spans="1:13" ht="9" customHeight="1" x14ac:dyDescent="0.35"/>
    <row r="235" spans="1:13" ht="33.75" customHeight="1" x14ac:dyDescent="0.35">
      <c r="A235" s="8" t="s">
        <v>18</v>
      </c>
      <c r="B235" s="20">
        <v>9781399822589</v>
      </c>
      <c r="C235" s="21">
        <v>46196</v>
      </c>
      <c r="D235" s="15" t="s">
        <v>318</v>
      </c>
      <c r="E235" s="15" t="s">
        <v>319</v>
      </c>
      <c r="F235" s="16" t="s">
        <v>5</v>
      </c>
      <c r="G235" s="17">
        <v>29.99</v>
      </c>
      <c r="H235" s="18" t="s">
        <v>320</v>
      </c>
      <c r="I235" s="5" t="s">
        <v>802</v>
      </c>
    </row>
    <row r="236" spans="1:13" ht="9" customHeight="1" x14ac:dyDescent="0.35"/>
    <row r="237" spans="1:13" ht="33.75" customHeight="1" x14ac:dyDescent="0.35">
      <c r="A237" s="8" t="s">
        <v>18</v>
      </c>
      <c r="B237" s="20">
        <v>9781529451108</v>
      </c>
      <c r="C237" s="21">
        <v>46294</v>
      </c>
      <c r="D237" s="15" t="s">
        <v>321</v>
      </c>
      <c r="E237" s="15" t="s">
        <v>322</v>
      </c>
      <c r="F237" s="16" t="s">
        <v>5</v>
      </c>
      <c r="G237" s="17">
        <v>24.99</v>
      </c>
      <c r="H237" s="18" t="s">
        <v>44</v>
      </c>
      <c r="I237" s="5" t="s">
        <v>803</v>
      </c>
    </row>
    <row r="238" spans="1:13" ht="9" customHeight="1" x14ac:dyDescent="0.35"/>
    <row r="239" spans="1:13" ht="33.75" customHeight="1" x14ac:dyDescent="0.35">
      <c r="A239" s="8" t="s">
        <v>18</v>
      </c>
      <c r="B239" s="20">
        <v>9781399830515</v>
      </c>
      <c r="C239" s="21">
        <v>46294</v>
      </c>
      <c r="D239" s="15" t="s">
        <v>323</v>
      </c>
      <c r="E239" s="15" t="s">
        <v>324</v>
      </c>
      <c r="F239" s="16" t="s">
        <v>5</v>
      </c>
      <c r="G239" s="17">
        <v>29.99</v>
      </c>
      <c r="H239" s="18" t="s">
        <v>39</v>
      </c>
      <c r="I239" s="5" t="s">
        <v>804</v>
      </c>
    </row>
    <row r="240" spans="1:13" ht="9" customHeight="1" x14ac:dyDescent="0.35"/>
    <row r="241" spans="1:9" ht="33.75" customHeight="1" x14ac:dyDescent="0.35">
      <c r="A241" s="8" t="s">
        <v>18</v>
      </c>
      <c r="B241" s="20">
        <v>9781399830539</v>
      </c>
      <c r="C241" s="21">
        <v>46294</v>
      </c>
      <c r="D241" s="15" t="s">
        <v>325</v>
      </c>
      <c r="E241" s="15" t="s">
        <v>326</v>
      </c>
      <c r="F241" s="16" t="s">
        <v>5</v>
      </c>
      <c r="G241" s="17">
        <v>29.99</v>
      </c>
      <c r="H241" s="18" t="s">
        <v>39</v>
      </c>
      <c r="I241" s="5" t="s">
        <v>805</v>
      </c>
    </row>
    <row r="242" spans="1:9" ht="9" customHeight="1" x14ac:dyDescent="0.35"/>
    <row r="243" spans="1:9" ht="33.75" customHeight="1" x14ac:dyDescent="0.35">
      <c r="A243" s="8" t="s">
        <v>18</v>
      </c>
      <c r="B243" s="20">
        <v>9781399830553</v>
      </c>
      <c r="C243" s="21">
        <v>46294</v>
      </c>
      <c r="D243" s="15" t="s">
        <v>327</v>
      </c>
      <c r="E243" s="15" t="s">
        <v>326</v>
      </c>
      <c r="F243" s="16" t="s">
        <v>5</v>
      </c>
      <c r="G243" s="17">
        <v>29.99</v>
      </c>
      <c r="H243" s="18" t="s">
        <v>39</v>
      </c>
      <c r="I243" s="5" t="s">
        <v>806</v>
      </c>
    </row>
    <row r="244" spans="1:9" ht="9" customHeight="1" x14ac:dyDescent="0.35"/>
    <row r="245" spans="1:9" ht="33.75" customHeight="1" x14ac:dyDescent="0.35">
      <c r="A245" s="8" t="s">
        <v>18</v>
      </c>
      <c r="B245" s="20">
        <v>9781399830577</v>
      </c>
      <c r="C245" s="21">
        <v>46294</v>
      </c>
      <c r="D245" s="15" t="s">
        <v>328</v>
      </c>
      <c r="E245" s="15" t="s">
        <v>329</v>
      </c>
      <c r="F245" s="16" t="s">
        <v>5</v>
      </c>
      <c r="G245" s="17">
        <v>29.99</v>
      </c>
      <c r="H245" s="18" t="s">
        <v>39</v>
      </c>
      <c r="I245" s="5" t="s">
        <v>807</v>
      </c>
    </row>
    <row r="246" spans="1:9" ht="9" customHeight="1" x14ac:dyDescent="0.35"/>
    <row r="247" spans="1:9" ht="33.75" customHeight="1" x14ac:dyDescent="0.35">
      <c r="A247" s="8" t="s">
        <v>18</v>
      </c>
      <c r="B247" s="20">
        <v>9781399830591</v>
      </c>
      <c r="C247" s="21">
        <v>46294</v>
      </c>
      <c r="D247" s="15" t="s">
        <v>330</v>
      </c>
      <c r="E247" s="15" t="s">
        <v>331</v>
      </c>
      <c r="F247" s="16" t="s">
        <v>5</v>
      </c>
      <c r="G247" s="17">
        <v>29.99</v>
      </c>
      <c r="H247" s="18" t="s">
        <v>39</v>
      </c>
      <c r="I247" s="5" t="s">
        <v>808</v>
      </c>
    </row>
    <row r="248" spans="1:9" ht="9" customHeight="1" x14ac:dyDescent="0.35"/>
    <row r="249" spans="1:9" ht="33.75" customHeight="1" x14ac:dyDescent="0.35">
      <c r="A249" s="8" t="s">
        <v>18</v>
      </c>
      <c r="B249" s="20">
        <v>9781399646420</v>
      </c>
      <c r="C249" s="21">
        <v>46301</v>
      </c>
      <c r="D249" s="15" t="s">
        <v>332</v>
      </c>
      <c r="E249" s="15" t="s">
        <v>333</v>
      </c>
      <c r="F249" s="16" t="s">
        <v>5</v>
      </c>
      <c r="G249" s="17">
        <v>29.99</v>
      </c>
      <c r="H249" s="18" t="s">
        <v>62</v>
      </c>
      <c r="I249" s="5" t="s">
        <v>809</v>
      </c>
    </row>
    <row r="250" spans="1:9" ht="9" customHeight="1" x14ac:dyDescent="0.35"/>
    <row r="251" spans="1:9" ht="33.75" customHeight="1" x14ac:dyDescent="0.35">
      <c r="A251" s="8" t="s">
        <v>18</v>
      </c>
      <c r="B251" s="20">
        <v>9781408734537</v>
      </c>
      <c r="C251" s="21">
        <v>46308</v>
      </c>
      <c r="D251" s="15" t="s">
        <v>334</v>
      </c>
      <c r="E251" s="15" t="s">
        <v>335</v>
      </c>
      <c r="F251" s="16" t="s">
        <v>5</v>
      </c>
      <c r="G251" s="17">
        <v>29.99</v>
      </c>
      <c r="H251" s="18" t="s">
        <v>2</v>
      </c>
      <c r="I251" s="5" t="s">
        <v>810</v>
      </c>
    </row>
    <row r="252" spans="1:9" ht="9" customHeight="1" x14ac:dyDescent="0.35"/>
    <row r="253" spans="1:9" ht="33.75" customHeight="1" x14ac:dyDescent="0.35">
      <c r="A253" s="8" t="s">
        <v>18</v>
      </c>
      <c r="B253" s="20">
        <v>9781454970026</v>
      </c>
      <c r="C253" s="21">
        <v>46294</v>
      </c>
      <c r="D253" s="15" t="s">
        <v>336</v>
      </c>
      <c r="E253" s="15" t="s">
        <v>59</v>
      </c>
      <c r="F253" s="16" t="s">
        <v>5</v>
      </c>
      <c r="G253" s="17">
        <v>29.99</v>
      </c>
      <c r="H253" s="18" t="s">
        <v>52</v>
      </c>
      <c r="I253" s="5" t="s">
        <v>811</v>
      </c>
    </row>
    <row r="254" spans="1:9" ht="9" customHeight="1" x14ac:dyDescent="0.35"/>
    <row r="255" spans="1:9" ht="33.75" customHeight="1" x14ac:dyDescent="0.35">
      <c r="A255" s="8" t="s">
        <v>18</v>
      </c>
      <c r="B255" s="20">
        <v>9781541606265</v>
      </c>
      <c r="C255" s="21">
        <v>46245</v>
      </c>
      <c r="D255" s="15" t="s">
        <v>337</v>
      </c>
      <c r="E255" s="15" t="s">
        <v>338</v>
      </c>
      <c r="F255" s="16" t="s">
        <v>0</v>
      </c>
      <c r="G255" s="17">
        <v>70</v>
      </c>
      <c r="H255" s="18" t="s">
        <v>50</v>
      </c>
      <c r="I255" s="5" t="s">
        <v>812</v>
      </c>
    </row>
    <row r="256" spans="1:9" ht="9" customHeight="1" x14ac:dyDescent="0.35"/>
    <row r="257" spans="1:9" ht="33.75" customHeight="1" x14ac:dyDescent="0.35">
      <c r="A257" s="8" t="s">
        <v>18</v>
      </c>
      <c r="B257" s="20">
        <v>9780349704173</v>
      </c>
      <c r="C257" s="21">
        <v>46301</v>
      </c>
      <c r="D257" s="15" t="s">
        <v>339</v>
      </c>
      <c r="E257" s="15" t="s">
        <v>340</v>
      </c>
      <c r="F257" s="16" t="s">
        <v>5</v>
      </c>
      <c r="G257" s="17">
        <v>29.99</v>
      </c>
      <c r="H257" s="18" t="s">
        <v>69</v>
      </c>
      <c r="I257" s="5" t="s">
        <v>813</v>
      </c>
    </row>
    <row r="258" spans="1:9" ht="9" customHeight="1" x14ac:dyDescent="0.35"/>
    <row r="259" spans="1:9" ht="33.75" customHeight="1" x14ac:dyDescent="0.35">
      <c r="A259" s="8" t="s">
        <v>18</v>
      </c>
      <c r="B259" s="20">
        <v>9781643266688</v>
      </c>
      <c r="C259" s="21">
        <v>46308</v>
      </c>
      <c r="D259" s="15" t="s">
        <v>341</v>
      </c>
      <c r="E259" s="15" t="s">
        <v>342</v>
      </c>
      <c r="F259" s="16" t="s">
        <v>9</v>
      </c>
      <c r="G259" s="17">
        <v>39.99</v>
      </c>
      <c r="H259" s="18" t="s">
        <v>30</v>
      </c>
      <c r="I259" s="5" t="s">
        <v>814</v>
      </c>
    </row>
    <row r="260" spans="1:9" ht="9" customHeight="1" x14ac:dyDescent="0.35"/>
    <row r="261" spans="1:9" ht="33.75" customHeight="1" x14ac:dyDescent="0.35">
      <c r="A261" s="8" t="s">
        <v>18</v>
      </c>
      <c r="B261" s="20">
        <v>9781643261447</v>
      </c>
      <c r="C261" s="21">
        <v>46315</v>
      </c>
      <c r="D261" s="15" t="s">
        <v>343</v>
      </c>
      <c r="E261" s="15" t="s">
        <v>344</v>
      </c>
      <c r="F261" s="16" t="s">
        <v>0</v>
      </c>
      <c r="G261" s="17">
        <v>70</v>
      </c>
      <c r="H261" s="18" t="s">
        <v>30</v>
      </c>
      <c r="I261" s="5" t="s">
        <v>815</v>
      </c>
    </row>
    <row r="262" spans="1:9" ht="9" customHeight="1" x14ac:dyDescent="0.35"/>
    <row r="263" spans="1:9" ht="33.75" customHeight="1" x14ac:dyDescent="0.35">
      <c r="A263" s="8" t="s">
        <v>18</v>
      </c>
      <c r="B263" s="20">
        <v>9781635869781</v>
      </c>
      <c r="C263" s="21">
        <v>46308</v>
      </c>
      <c r="D263" s="15" t="s">
        <v>345</v>
      </c>
      <c r="E263" s="15" t="s">
        <v>346</v>
      </c>
      <c r="F263" s="16" t="s">
        <v>5</v>
      </c>
      <c r="G263" s="17">
        <v>39.99</v>
      </c>
      <c r="H263" s="18" t="s">
        <v>347</v>
      </c>
      <c r="I263" s="5" t="s">
        <v>816</v>
      </c>
    </row>
    <row r="264" spans="1:9" ht="9" customHeight="1" x14ac:dyDescent="0.35"/>
    <row r="265" spans="1:9" ht="33.75" customHeight="1" x14ac:dyDescent="0.35">
      <c r="A265" s="8" t="s">
        <v>18</v>
      </c>
      <c r="B265" s="20">
        <v>9781643264080</v>
      </c>
      <c r="C265" s="21">
        <v>46259</v>
      </c>
      <c r="D265" s="15" t="s">
        <v>348</v>
      </c>
      <c r="E265" s="15" t="s">
        <v>349</v>
      </c>
      <c r="F265" s="16" t="s">
        <v>5</v>
      </c>
      <c r="G265" s="17">
        <v>39.99</v>
      </c>
      <c r="H265" s="18" t="s">
        <v>30</v>
      </c>
      <c r="I265" s="5" t="s">
        <v>817</v>
      </c>
    </row>
    <row r="266" spans="1:9" ht="9" customHeight="1" x14ac:dyDescent="0.35"/>
    <row r="267" spans="1:9" ht="33.75" customHeight="1" x14ac:dyDescent="0.35">
      <c r="A267" s="8" t="s">
        <v>18</v>
      </c>
      <c r="B267" s="20">
        <v>9781529346909</v>
      </c>
      <c r="C267" s="21">
        <v>46294</v>
      </c>
      <c r="D267" s="15" t="s">
        <v>350</v>
      </c>
      <c r="E267" s="15" t="s">
        <v>351</v>
      </c>
      <c r="F267" s="16" t="s">
        <v>0</v>
      </c>
      <c r="G267" s="17">
        <v>80</v>
      </c>
      <c r="H267" s="18" t="s">
        <v>50</v>
      </c>
      <c r="I267" s="5" t="s">
        <v>818</v>
      </c>
    </row>
    <row r="268" spans="1:9" ht="9" customHeight="1" x14ac:dyDescent="0.35"/>
    <row r="269" spans="1:9" ht="33.75" customHeight="1" x14ac:dyDescent="0.35">
      <c r="A269" s="8" t="s">
        <v>18</v>
      </c>
      <c r="B269" s="20">
        <v>9781546009665</v>
      </c>
      <c r="C269" s="21">
        <v>46301</v>
      </c>
      <c r="D269" s="15" t="s">
        <v>352</v>
      </c>
      <c r="E269" s="15" t="s">
        <v>353</v>
      </c>
      <c r="F269" s="16" t="s">
        <v>5</v>
      </c>
      <c r="G269" s="17">
        <v>39.99</v>
      </c>
      <c r="H269" s="18" t="s">
        <v>83</v>
      </c>
      <c r="I269" s="5" t="s">
        <v>819</v>
      </c>
    </row>
    <row r="270" spans="1:9" ht="9" customHeight="1" x14ac:dyDescent="0.35"/>
    <row r="271" spans="1:9" ht="33.75" customHeight="1" x14ac:dyDescent="0.35">
      <c r="A271" s="8" t="s">
        <v>18</v>
      </c>
      <c r="B271" s="20">
        <v>9781399636032</v>
      </c>
      <c r="C271" s="21">
        <v>46294</v>
      </c>
      <c r="D271" s="15" t="s">
        <v>77</v>
      </c>
      <c r="E271" s="15" t="s">
        <v>78</v>
      </c>
      <c r="F271" s="16" t="s">
        <v>0</v>
      </c>
      <c r="G271" s="17">
        <v>70</v>
      </c>
      <c r="H271" s="18" t="s">
        <v>62</v>
      </c>
      <c r="I271" s="5" t="s">
        <v>820</v>
      </c>
    </row>
    <row r="272" spans="1:9" ht="9" customHeight="1" x14ac:dyDescent="0.35"/>
    <row r="273" spans="1:9" ht="33.75" customHeight="1" x14ac:dyDescent="0.35">
      <c r="A273" s="8" t="s">
        <v>18</v>
      </c>
      <c r="B273" s="20">
        <v>9780316567602</v>
      </c>
      <c r="C273" s="21">
        <v>46315</v>
      </c>
      <c r="D273" s="15" t="s">
        <v>354</v>
      </c>
      <c r="E273" s="15" t="s">
        <v>355</v>
      </c>
      <c r="F273" s="16" t="s">
        <v>0</v>
      </c>
      <c r="G273" s="17">
        <v>60</v>
      </c>
      <c r="H273" s="18" t="s">
        <v>68</v>
      </c>
      <c r="I273" s="5" t="s">
        <v>821</v>
      </c>
    </row>
    <row r="274" spans="1:9" ht="9" customHeight="1" x14ac:dyDescent="0.35"/>
    <row r="275" spans="1:9" ht="33.75" customHeight="1" x14ac:dyDescent="0.35">
      <c r="A275" s="8" t="s">
        <v>18</v>
      </c>
      <c r="B275" s="20">
        <v>9781474622585</v>
      </c>
      <c r="C275" s="21">
        <v>46315</v>
      </c>
      <c r="D275" s="15" t="s">
        <v>356</v>
      </c>
      <c r="E275" s="15" t="s">
        <v>357</v>
      </c>
      <c r="F275" s="16" t="s">
        <v>0</v>
      </c>
      <c r="G275" s="17">
        <v>60</v>
      </c>
      <c r="H275" s="18" t="s">
        <v>33</v>
      </c>
      <c r="I275" s="5" t="s">
        <v>822</v>
      </c>
    </row>
    <row r="276" spans="1:9" ht="9" customHeight="1" x14ac:dyDescent="0.35"/>
    <row r="277" spans="1:9" ht="33.75" customHeight="1" x14ac:dyDescent="0.35">
      <c r="A277" s="8" t="s">
        <v>18</v>
      </c>
      <c r="B277" s="20">
        <v>9780349022611</v>
      </c>
      <c r="C277" s="21">
        <v>46301</v>
      </c>
      <c r="D277" s="15" t="s">
        <v>358</v>
      </c>
      <c r="E277" s="15" t="s">
        <v>359</v>
      </c>
      <c r="F277" s="16" t="s">
        <v>0</v>
      </c>
      <c r="G277" s="17">
        <v>70</v>
      </c>
      <c r="H277" s="18" t="s">
        <v>13</v>
      </c>
      <c r="I277" s="5" t="s">
        <v>823</v>
      </c>
    </row>
    <row r="278" spans="1:9" ht="9" customHeight="1" x14ac:dyDescent="0.35"/>
    <row r="279" spans="1:9" ht="33.75" customHeight="1" x14ac:dyDescent="0.35">
      <c r="A279" s="8" t="s">
        <v>18</v>
      </c>
      <c r="B279" s="20">
        <v>9781529438796</v>
      </c>
      <c r="C279" s="21">
        <v>46308</v>
      </c>
      <c r="D279" s="15" t="s">
        <v>360</v>
      </c>
      <c r="E279" s="15" t="s">
        <v>361</v>
      </c>
      <c r="F279" s="16" t="s">
        <v>9</v>
      </c>
      <c r="G279" s="17">
        <v>39.99</v>
      </c>
      <c r="H279" s="18" t="s">
        <v>73</v>
      </c>
      <c r="I279" s="5" t="s">
        <v>824</v>
      </c>
    </row>
    <row r="280" spans="1:9" ht="9" customHeight="1" x14ac:dyDescent="0.35"/>
    <row r="281" spans="1:9" ht="33.75" customHeight="1" x14ac:dyDescent="0.35">
      <c r="A281" s="8" t="s">
        <v>18</v>
      </c>
      <c r="B281" s="20">
        <v>9781399619158</v>
      </c>
      <c r="C281" s="21">
        <v>46308</v>
      </c>
      <c r="D281" s="15" t="s">
        <v>362</v>
      </c>
      <c r="E281" s="15" t="s">
        <v>363</v>
      </c>
      <c r="F281" s="16" t="s">
        <v>9</v>
      </c>
      <c r="G281" s="17">
        <v>39.99</v>
      </c>
      <c r="H281" s="18" t="s">
        <v>40</v>
      </c>
      <c r="I281" s="5" t="s">
        <v>825</v>
      </c>
    </row>
    <row r="282" spans="1:9" ht="9" customHeight="1" x14ac:dyDescent="0.35"/>
    <row r="283" spans="1:9" ht="33.75" customHeight="1" x14ac:dyDescent="0.35">
      <c r="A283" s="8" t="s">
        <v>18</v>
      </c>
      <c r="B283" s="20">
        <v>9780316594271</v>
      </c>
      <c r="C283" s="21">
        <v>46245</v>
      </c>
      <c r="D283" s="15" t="s">
        <v>364</v>
      </c>
      <c r="E283" s="15" t="s">
        <v>365</v>
      </c>
      <c r="F283" s="16" t="s">
        <v>0</v>
      </c>
      <c r="G283" s="17">
        <v>70</v>
      </c>
      <c r="H283" s="18" t="s">
        <v>68</v>
      </c>
      <c r="I283" s="5" t="s">
        <v>826</v>
      </c>
    </row>
    <row r="284" spans="1:9" ht="9" customHeight="1" x14ac:dyDescent="0.35"/>
    <row r="285" spans="1:9" ht="33.75" customHeight="1" x14ac:dyDescent="0.35">
      <c r="A285" s="8" t="s">
        <v>18</v>
      </c>
      <c r="B285" s="20">
        <v>9781399827195</v>
      </c>
      <c r="C285" s="21">
        <v>46301</v>
      </c>
      <c r="D285" s="15" t="s">
        <v>366</v>
      </c>
      <c r="E285" s="15" t="s">
        <v>367</v>
      </c>
      <c r="F285" s="16" t="s">
        <v>9</v>
      </c>
      <c r="G285" s="17">
        <v>39.99</v>
      </c>
      <c r="H285" s="18" t="s">
        <v>43</v>
      </c>
      <c r="I285" s="5" t="s">
        <v>827</v>
      </c>
    </row>
    <row r="286" spans="1:9" ht="9" customHeight="1" x14ac:dyDescent="0.35"/>
    <row r="287" spans="1:9" ht="33.75" customHeight="1" x14ac:dyDescent="0.35">
      <c r="A287" s="8" t="s">
        <v>18</v>
      </c>
      <c r="B287" s="20">
        <v>9780600639602</v>
      </c>
      <c r="C287" s="21">
        <v>46294</v>
      </c>
      <c r="D287" s="15" t="s">
        <v>368</v>
      </c>
      <c r="E287" s="15" t="s">
        <v>369</v>
      </c>
      <c r="F287" s="16" t="s">
        <v>5</v>
      </c>
      <c r="G287" s="17">
        <v>49.99</v>
      </c>
      <c r="H287" s="18" t="s">
        <v>58</v>
      </c>
      <c r="I287" s="5" t="s">
        <v>828</v>
      </c>
    </row>
    <row r="288" spans="1:9" ht="9" customHeight="1" x14ac:dyDescent="0.35"/>
    <row r="289" spans="1:9" ht="33.75" customHeight="1" x14ac:dyDescent="0.35">
      <c r="A289" s="8" t="s">
        <v>18</v>
      </c>
      <c r="B289" s="20">
        <v>9781399824385</v>
      </c>
      <c r="C289" s="21">
        <v>46294</v>
      </c>
      <c r="D289" s="15" t="s">
        <v>370</v>
      </c>
      <c r="E289" s="15" t="s">
        <v>371</v>
      </c>
      <c r="F289" s="16" t="s">
        <v>0</v>
      </c>
      <c r="G289" s="17">
        <v>70</v>
      </c>
      <c r="H289" s="18" t="s">
        <v>37</v>
      </c>
      <c r="I289" s="5" t="s">
        <v>829</v>
      </c>
    </row>
    <row r="290" spans="1:9" ht="9" customHeight="1" x14ac:dyDescent="0.35"/>
    <row r="291" spans="1:9" ht="33.75" customHeight="1" x14ac:dyDescent="0.35">
      <c r="A291" s="8" t="s">
        <v>18</v>
      </c>
      <c r="B291" s="20">
        <v>9798894142340</v>
      </c>
      <c r="C291" s="21">
        <v>46301</v>
      </c>
      <c r="D291" s="15" t="s">
        <v>372</v>
      </c>
      <c r="E291" s="15" t="s">
        <v>373</v>
      </c>
      <c r="F291" s="16" t="s">
        <v>0</v>
      </c>
      <c r="G291" s="17">
        <v>29.99</v>
      </c>
      <c r="H291" s="18" t="s">
        <v>61</v>
      </c>
      <c r="I291" s="5" t="s">
        <v>830</v>
      </c>
    </row>
    <row r="292" spans="1:9" ht="9" customHeight="1" x14ac:dyDescent="0.35"/>
    <row r="293" spans="1:9" ht="33.75" customHeight="1" x14ac:dyDescent="0.35">
      <c r="A293" s="8" t="s">
        <v>18</v>
      </c>
      <c r="B293" s="20">
        <v>9781454964988</v>
      </c>
      <c r="C293" s="21">
        <v>46294</v>
      </c>
      <c r="D293" s="15" t="s">
        <v>374</v>
      </c>
      <c r="E293" s="15" t="s">
        <v>375</v>
      </c>
      <c r="F293" s="16" t="s">
        <v>0</v>
      </c>
      <c r="G293" s="17">
        <v>49.99</v>
      </c>
      <c r="H293" s="18" t="s">
        <v>376</v>
      </c>
      <c r="I293" s="5" t="s">
        <v>831</v>
      </c>
    </row>
    <row r="294" spans="1:9" ht="9" customHeight="1" x14ac:dyDescent="0.35"/>
    <row r="295" spans="1:9" ht="33.75" customHeight="1" x14ac:dyDescent="0.35">
      <c r="A295" s="8" t="s">
        <v>18</v>
      </c>
      <c r="B295" s="20">
        <v>9781454964995</v>
      </c>
      <c r="C295" s="21">
        <v>46294</v>
      </c>
      <c r="D295" s="15" t="s">
        <v>377</v>
      </c>
      <c r="E295" s="15" t="s">
        <v>375</v>
      </c>
      <c r="F295" s="16" t="s">
        <v>0</v>
      </c>
      <c r="G295" s="17">
        <v>49.99</v>
      </c>
      <c r="H295" s="18" t="s">
        <v>376</v>
      </c>
      <c r="I295" s="5" t="s">
        <v>832</v>
      </c>
    </row>
    <row r="296" spans="1:9" ht="9" customHeight="1" x14ac:dyDescent="0.35"/>
    <row r="297" spans="1:9" ht="33.75" customHeight="1" x14ac:dyDescent="0.35">
      <c r="A297" s="8" t="s">
        <v>18</v>
      </c>
      <c r="B297" s="20">
        <v>9781529414691</v>
      </c>
      <c r="C297" s="21">
        <v>46294</v>
      </c>
      <c r="D297" s="15" t="s">
        <v>378</v>
      </c>
      <c r="E297" s="15" t="s">
        <v>379</v>
      </c>
      <c r="F297" s="16" t="s">
        <v>0</v>
      </c>
      <c r="G297" s="17">
        <v>60</v>
      </c>
      <c r="H297" s="18" t="s">
        <v>73</v>
      </c>
      <c r="I297" s="5" t="s">
        <v>833</v>
      </c>
    </row>
    <row r="298" spans="1:9" ht="9" customHeight="1" x14ac:dyDescent="0.35"/>
    <row r="299" spans="1:9" ht="33.75" customHeight="1" x14ac:dyDescent="0.35">
      <c r="A299" s="8" t="s">
        <v>18</v>
      </c>
      <c r="B299" s="20">
        <v>9781408721704</v>
      </c>
      <c r="C299" s="21">
        <v>46308</v>
      </c>
      <c r="D299" s="15" t="s">
        <v>380</v>
      </c>
      <c r="E299" s="19" t="s">
        <v>381</v>
      </c>
      <c r="F299" s="16" t="s">
        <v>5</v>
      </c>
      <c r="G299" s="17">
        <v>29.99</v>
      </c>
      <c r="H299" s="18" t="s">
        <v>13</v>
      </c>
      <c r="I299" s="5" t="s">
        <v>834</v>
      </c>
    </row>
    <row r="300" spans="1:9" ht="9" customHeight="1" x14ac:dyDescent="0.35"/>
    <row r="301" spans="1:9" ht="33.75" customHeight="1" x14ac:dyDescent="0.35">
      <c r="A301" s="8" t="s">
        <v>18</v>
      </c>
      <c r="B301" s="20">
        <v>9781546011040</v>
      </c>
      <c r="C301" s="21">
        <v>46245</v>
      </c>
      <c r="D301" s="15" t="s">
        <v>382</v>
      </c>
      <c r="E301" s="15" t="s">
        <v>383</v>
      </c>
      <c r="F301" s="16" t="s">
        <v>0</v>
      </c>
      <c r="G301" s="17">
        <v>39.99</v>
      </c>
      <c r="H301" s="18" t="s">
        <v>83</v>
      </c>
      <c r="I301" s="5" t="s">
        <v>835</v>
      </c>
    </row>
    <row r="302" spans="1:9" ht="9" customHeight="1" x14ac:dyDescent="0.35"/>
    <row r="303" spans="1:9" ht="33.75" customHeight="1" x14ac:dyDescent="0.35">
      <c r="A303" s="8" t="s">
        <v>18</v>
      </c>
      <c r="B303" s="20">
        <v>9780316600439</v>
      </c>
      <c r="C303" s="21">
        <v>46245</v>
      </c>
      <c r="D303" s="15" t="s">
        <v>384</v>
      </c>
      <c r="E303" s="15" t="s">
        <v>385</v>
      </c>
      <c r="F303" s="16" t="s">
        <v>0</v>
      </c>
      <c r="G303" s="17">
        <v>70</v>
      </c>
      <c r="H303" s="18" t="s">
        <v>80</v>
      </c>
      <c r="I303" s="5" t="s">
        <v>836</v>
      </c>
    </row>
    <row r="304" spans="1:9" ht="9" customHeight="1" x14ac:dyDescent="0.35"/>
    <row r="305" spans="1:9" ht="33.75" customHeight="1" x14ac:dyDescent="0.35">
      <c r="A305" s="8" t="s">
        <v>18</v>
      </c>
      <c r="B305" s="20">
        <v>9781454962984</v>
      </c>
      <c r="C305" s="21">
        <v>46308</v>
      </c>
      <c r="D305" s="15" t="s">
        <v>386</v>
      </c>
      <c r="E305" s="15" t="s">
        <v>47</v>
      </c>
      <c r="F305" s="16" t="s">
        <v>5</v>
      </c>
      <c r="G305" s="17">
        <v>50</v>
      </c>
      <c r="H305" s="18" t="s">
        <v>376</v>
      </c>
      <c r="I305" s="5" t="s">
        <v>837</v>
      </c>
    </row>
    <row r="306" spans="1:9" ht="9" customHeight="1" x14ac:dyDescent="0.35"/>
    <row r="307" spans="1:9" ht="33.75" customHeight="1" x14ac:dyDescent="0.35">
      <c r="A307" s="8" t="s">
        <v>18</v>
      </c>
      <c r="B307" s="20">
        <v>9781408722961</v>
      </c>
      <c r="C307" s="21">
        <v>46308</v>
      </c>
      <c r="D307" s="15" t="s">
        <v>387</v>
      </c>
      <c r="E307" s="15" t="s">
        <v>388</v>
      </c>
      <c r="F307" s="16" t="s">
        <v>0</v>
      </c>
      <c r="G307" s="17">
        <v>50</v>
      </c>
      <c r="H307" s="18" t="s">
        <v>2</v>
      </c>
      <c r="I307" s="5" t="s">
        <v>838</v>
      </c>
    </row>
    <row r="308" spans="1:9" ht="9" customHeight="1" x14ac:dyDescent="0.35"/>
    <row r="309" spans="1:9" ht="33.75" customHeight="1" x14ac:dyDescent="0.35">
      <c r="A309" s="8" t="s">
        <v>18</v>
      </c>
      <c r="B309" s="20">
        <v>9781399610612</v>
      </c>
      <c r="C309" s="21">
        <v>46301</v>
      </c>
      <c r="D309" s="15" t="s">
        <v>389</v>
      </c>
      <c r="E309" s="15" t="s">
        <v>390</v>
      </c>
      <c r="F309" s="16" t="s">
        <v>0</v>
      </c>
      <c r="G309" s="17">
        <v>70</v>
      </c>
      <c r="H309" s="18" t="s">
        <v>40</v>
      </c>
      <c r="I309" s="5" t="s">
        <v>839</v>
      </c>
    </row>
    <row r="310" spans="1:9" ht="9" customHeight="1" x14ac:dyDescent="0.35"/>
    <row r="311" spans="1:9" ht="33.75" customHeight="1" x14ac:dyDescent="0.35">
      <c r="A311" s="8" t="s">
        <v>18</v>
      </c>
      <c r="B311" s="20">
        <v>9781856755443</v>
      </c>
      <c r="C311" s="21">
        <v>46294</v>
      </c>
      <c r="D311" s="15" t="s">
        <v>391</v>
      </c>
      <c r="E311" s="15" t="s">
        <v>392</v>
      </c>
      <c r="F311" s="16" t="s">
        <v>5</v>
      </c>
      <c r="G311" s="17">
        <v>29.99</v>
      </c>
      <c r="H311" s="18" t="s">
        <v>393</v>
      </c>
      <c r="I311" s="5" t="s">
        <v>840</v>
      </c>
    </row>
    <row r="312" spans="1:9" ht="9" customHeight="1" x14ac:dyDescent="0.35"/>
    <row r="313" spans="1:9" ht="33.75" customHeight="1" x14ac:dyDescent="0.35">
      <c r="A313" s="8" t="s">
        <v>18</v>
      </c>
      <c r="B313" s="20">
        <v>9781035424023</v>
      </c>
      <c r="C313" s="21">
        <v>46294</v>
      </c>
      <c r="D313" s="15" t="s">
        <v>394</v>
      </c>
      <c r="E313" s="15" t="s">
        <v>395</v>
      </c>
      <c r="F313" s="16" t="s">
        <v>0</v>
      </c>
      <c r="G313" s="17">
        <v>60</v>
      </c>
      <c r="H313" s="18" t="s">
        <v>38</v>
      </c>
      <c r="I313" s="5" t="s">
        <v>841</v>
      </c>
    </row>
    <row r="314" spans="1:9" ht="9" customHeight="1" x14ac:dyDescent="0.35"/>
    <row r="315" spans="1:9" ht="33.75" customHeight="1" x14ac:dyDescent="0.35">
      <c r="A315" s="8" t="s">
        <v>18</v>
      </c>
      <c r="B315" s="20">
        <v>9781398730335</v>
      </c>
      <c r="C315" s="21">
        <v>46308</v>
      </c>
      <c r="D315" s="15" t="s">
        <v>396</v>
      </c>
      <c r="E315" s="15" t="s">
        <v>397</v>
      </c>
      <c r="F315" s="16" t="s">
        <v>5</v>
      </c>
      <c r="G315" s="17">
        <v>29.99</v>
      </c>
      <c r="H315" s="18" t="s">
        <v>84</v>
      </c>
      <c r="I315" s="5" t="s">
        <v>842</v>
      </c>
    </row>
    <row r="316" spans="1:9" ht="9" customHeight="1" x14ac:dyDescent="0.35"/>
    <row r="317" spans="1:9" ht="33.75" customHeight="1" x14ac:dyDescent="0.35">
      <c r="A317" s="8" t="s">
        <v>18</v>
      </c>
      <c r="B317" s="20">
        <v>9781399829984</v>
      </c>
      <c r="C317" s="21">
        <v>46315</v>
      </c>
      <c r="D317" s="15" t="s">
        <v>398</v>
      </c>
      <c r="E317" s="15" t="s">
        <v>399</v>
      </c>
      <c r="F317" s="16" t="s">
        <v>9</v>
      </c>
      <c r="G317" s="17">
        <v>39.99</v>
      </c>
      <c r="H317" s="18" t="s">
        <v>43</v>
      </c>
      <c r="I317" s="5" t="s">
        <v>843</v>
      </c>
    </row>
    <row r="318" spans="1:9" ht="9" customHeight="1" x14ac:dyDescent="0.35"/>
    <row r="319" spans="1:9" ht="33.75" customHeight="1" x14ac:dyDescent="0.35">
      <c r="A319" s="8" t="s">
        <v>18</v>
      </c>
      <c r="B319" s="20">
        <v>9781788406284</v>
      </c>
      <c r="C319" s="21">
        <v>46294</v>
      </c>
      <c r="D319" s="15" t="s">
        <v>400</v>
      </c>
      <c r="E319" s="15" t="s">
        <v>401</v>
      </c>
      <c r="F319" s="16" t="s">
        <v>5</v>
      </c>
      <c r="G319" s="17">
        <v>49.99</v>
      </c>
      <c r="H319" s="18" t="s">
        <v>79</v>
      </c>
      <c r="I319" s="5" t="s">
        <v>844</v>
      </c>
    </row>
    <row r="320" spans="1:9" ht="9" customHeight="1" x14ac:dyDescent="0.35"/>
    <row r="321" spans="1:9" ht="33.75" customHeight="1" x14ac:dyDescent="0.35">
      <c r="A321" s="8" t="s">
        <v>18</v>
      </c>
      <c r="B321" s="20">
        <v>9780349728070</v>
      </c>
      <c r="C321" s="21">
        <v>46308</v>
      </c>
      <c r="D321" s="15" t="s">
        <v>402</v>
      </c>
      <c r="E321" s="15" t="s">
        <v>403</v>
      </c>
      <c r="F321" s="16" t="s">
        <v>0</v>
      </c>
      <c r="G321" s="17">
        <v>60</v>
      </c>
      <c r="H321" s="18" t="s">
        <v>67</v>
      </c>
      <c r="I321" s="5" t="s">
        <v>845</v>
      </c>
    </row>
    <row r="322" spans="1:9" ht="9" customHeight="1" x14ac:dyDescent="0.35"/>
    <row r="323" spans="1:9" ht="33.75" customHeight="1" x14ac:dyDescent="0.35">
      <c r="A323" s="8" t="s">
        <v>18</v>
      </c>
      <c r="B323" s="20">
        <v>9780316567367</v>
      </c>
      <c r="C323" s="21">
        <v>46259</v>
      </c>
      <c r="D323" s="15" t="s">
        <v>404</v>
      </c>
      <c r="E323" s="15" t="s">
        <v>405</v>
      </c>
      <c r="F323" s="16" t="s">
        <v>0</v>
      </c>
      <c r="G323" s="17">
        <v>70</v>
      </c>
      <c r="H323" s="18" t="s">
        <v>68</v>
      </c>
      <c r="I323" s="5" t="s">
        <v>846</v>
      </c>
    </row>
    <row r="324" spans="1:9" ht="9" customHeight="1" x14ac:dyDescent="0.35"/>
    <row r="325" spans="1:9" ht="33.75" customHeight="1" x14ac:dyDescent="0.35">
      <c r="A325" s="8" t="s">
        <v>18</v>
      </c>
      <c r="B325" s="20">
        <v>9781523533060</v>
      </c>
      <c r="C325" s="21">
        <v>46245</v>
      </c>
      <c r="D325" s="15" t="s">
        <v>406</v>
      </c>
      <c r="E325" s="15" t="s">
        <v>407</v>
      </c>
      <c r="F325" s="16" t="s">
        <v>5</v>
      </c>
      <c r="G325" s="17">
        <v>39.99</v>
      </c>
      <c r="H325" s="18" t="s">
        <v>408</v>
      </c>
      <c r="I325" s="5" t="s">
        <v>847</v>
      </c>
    </row>
    <row r="326" spans="1:9" ht="9" customHeight="1" x14ac:dyDescent="0.35"/>
    <row r="327" spans="1:9" ht="33.75" customHeight="1" x14ac:dyDescent="0.35">
      <c r="A327" s="8" t="s">
        <v>18</v>
      </c>
      <c r="B327" s="20">
        <v>9781541703384</v>
      </c>
      <c r="C327" s="21">
        <v>46301</v>
      </c>
      <c r="D327" s="15" t="s">
        <v>409</v>
      </c>
      <c r="E327" s="15" t="s">
        <v>410</v>
      </c>
      <c r="F327" s="16" t="s">
        <v>9</v>
      </c>
      <c r="G327" s="17">
        <v>39.99</v>
      </c>
      <c r="H327" s="18" t="s">
        <v>85</v>
      </c>
      <c r="I327" s="5" t="s">
        <v>848</v>
      </c>
    </row>
    <row r="328" spans="1:9" ht="9" customHeight="1" x14ac:dyDescent="0.35"/>
    <row r="329" spans="1:9" ht="33.75" customHeight="1" x14ac:dyDescent="0.35">
      <c r="A329" s="8" t="s">
        <v>18</v>
      </c>
      <c r="B329" s="20">
        <v>9781398725645</v>
      </c>
      <c r="C329" s="21">
        <v>46315</v>
      </c>
      <c r="D329" s="15" t="s">
        <v>411</v>
      </c>
      <c r="E329" s="15" t="s">
        <v>412</v>
      </c>
      <c r="F329" s="16" t="s">
        <v>0</v>
      </c>
      <c r="G329" s="17">
        <v>60</v>
      </c>
      <c r="H329" s="18" t="s">
        <v>413</v>
      </c>
      <c r="I329" s="5" t="s">
        <v>849</v>
      </c>
    </row>
    <row r="330" spans="1:9" ht="9" customHeight="1" x14ac:dyDescent="0.35"/>
    <row r="331" spans="1:9" ht="33.75" customHeight="1" x14ac:dyDescent="0.35">
      <c r="A331" s="8" t="s">
        <v>18</v>
      </c>
      <c r="B331" s="20">
        <v>9780349017709</v>
      </c>
      <c r="C331" s="21">
        <v>46308</v>
      </c>
      <c r="D331" s="15" t="s">
        <v>414</v>
      </c>
      <c r="E331" s="15" t="s">
        <v>415</v>
      </c>
      <c r="F331" s="16" t="s">
        <v>5</v>
      </c>
      <c r="G331" s="17">
        <v>29.99</v>
      </c>
      <c r="H331" s="18" t="s">
        <v>31</v>
      </c>
      <c r="I331" s="5" t="s">
        <v>850</v>
      </c>
    </row>
    <row r="332" spans="1:9" ht="9" customHeight="1" x14ac:dyDescent="0.35"/>
    <row r="333" spans="1:9" ht="33.75" customHeight="1" x14ac:dyDescent="0.35">
      <c r="A333" s="8" t="s">
        <v>18</v>
      </c>
      <c r="B333" s="20">
        <v>9781408731956</v>
      </c>
      <c r="C333" s="21">
        <v>46308</v>
      </c>
      <c r="D333" s="15" t="s">
        <v>416</v>
      </c>
      <c r="E333" s="15" t="s">
        <v>417</v>
      </c>
      <c r="F333" s="16" t="s">
        <v>5</v>
      </c>
      <c r="G333" s="17">
        <v>29.99</v>
      </c>
      <c r="H333" s="18" t="s">
        <v>2</v>
      </c>
      <c r="I333" s="5" t="s">
        <v>851</v>
      </c>
    </row>
    <row r="334" spans="1:9" ht="9" customHeight="1" x14ac:dyDescent="0.35"/>
    <row r="335" spans="1:9" ht="33.75" customHeight="1" x14ac:dyDescent="0.35">
      <c r="A335" s="8" t="s">
        <v>18</v>
      </c>
      <c r="B335" s="20">
        <v>9781546006848</v>
      </c>
      <c r="C335" s="21">
        <v>46301</v>
      </c>
      <c r="D335" s="15" t="s">
        <v>418</v>
      </c>
      <c r="E335" s="15" t="s">
        <v>419</v>
      </c>
      <c r="F335" s="16" t="s">
        <v>5</v>
      </c>
      <c r="G335" s="17">
        <v>39.99</v>
      </c>
      <c r="H335" s="18" t="s">
        <v>83</v>
      </c>
      <c r="I335" s="5" t="s">
        <v>852</v>
      </c>
    </row>
    <row r="336" spans="1:9" ht="9" customHeight="1" x14ac:dyDescent="0.35"/>
    <row r="337" spans="1:9" ht="33.75" customHeight="1" x14ac:dyDescent="0.35">
      <c r="A337" s="8" t="s">
        <v>18</v>
      </c>
      <c r="B337" s="20">
        <v>9781399766050</v>
      </c>
      <c r="C337" s="21">
        <v>46308</v>
      </c>
      <c r="D337" s="15" t="s">
        <v>420</v>
      </c>
      <c r="E337" s="15" t="s">
        <v>421</v>
      </c>
      <c r="F337" s="16" t="s">
        <v>5</v>
      </c>
      <c r="G337" s="17">
        <v>29.99</v>
      </c>
      <c r="H337" s="18" t="s">
        <v>6</v>
      </c>
      <c r="I337" s="5" t="s">
        <v>853</v>
      </c>
    </row>
    <row r="338" spans="1:9" ht="9" customHeight="1" x14ac:dyDescent="0.35"/>
    <row r="339" spans="1:9" ht="33.75" customHeight="1" x14ac:dyDescent="0.35">
      <c r="A339" s="8" t="s">
        <v>18</v>
      </c>
      <c r="B339" s="20">
        <v>9781035446360</v>
      </c>
      <c r="C339" s="21">
        <v>46406</v>
      </c>
      <c r="D339" s="15" t="s">
        <v>422</v>
      </c>
      <c r="E339" s="15" t="s">
        <v>423</v>
      </c>
      <c r="F339" s="16" t="s">
        <v>0</v>
      </c>
      <c r="G339" s="17">
        <v>70</v>
      </c>
      <c r="H339" s="18" t="s">
        <v>7</v>
      </c>
      <c r="I339" s="5" t="s">
        <v>854</v>
      </c>
    </row>
    <row r="340" spans="1:9" ht="9" customHeight="1" x14ac:dyDescent="0.35"/>
    <row r="341" spans="1:9" ht="33.75" customHeight="1" x14ac:dyDescent="0.35">
      <c r="A341" s="8" t="s">
        <v>18</v>
      </c>
      <c r="B341" s="20">
        <v>9781454970002</v>
      </c>
      <c r="C341" s="21">
        <v>46294</v>
      </c>
      <c r="D341" s="15" t="s">
        <v>424</v>
      </c>
      <c r="E341" s="15" t="s">
        <v>425</v>
      </c>
      <c r="F341" s="16" t="s">
        <v>5</v>
      </c>
      <c r="G341" s="17">
        <v>29.99</v>
      </c>
      <c r="H341" s="18" t="s">
        <v>52</v>
      </c>
      <c r="I341" s="5" t="s">
        <v>855</v>
      </c>
    </row>
    <row r="342" spans="1:9" ht="9" customHeight="1" x14ac:dyDescent="0.35"/>
    <row r="343" spans="1:9" ht="33.75" customHeight="1" x14ac:dyDescent="0.35">
      <c r="A343" s="8" t="s">
        <v>18</v>
      </c>
      <c r="B343" s="20">
        <v>9781399826587</v>
      </c>
      <c r="C343" s="21">
        <v>46294</v>
      </c>
      <c r="D343" s="15" t="s">
        <v>426</v>
      </c>
      <c r="E343" s="15" t="s">
        <v>427</v>
      </c>
      <c r="F343" s="16" t="s">
        <v>5</v>
      </c>
      <c r="G343" s="17">
        <v>29.99</v>
      </c>
      <c r="H343" s="18" t="s">
        <v>37</v>
      </c>
      <c r="I343" s="5" t="s">
        <v>856</v>
      </c>
    </row>
    <row r="344" spans="1:9" ht="9" customHeight="1" x14ac:dyDescent="0.35"/>
    <row r="345" spans="1:9" ht="33.75" customHeight="1" x14ac:dyDescent="0.35">
      <c r="A345" s="8" t="s">
        <v>18</v>
      </c>
      <c r="B345" s="20">
        <v>9780762489183</v>
      </c>
      <c r="C345" s="21">
        <v>46294</v>
      </c>
      <c r="D345" s="15" t="s">
        <v>428</v>
      </c>
      <c r="E345" s="15" t="s">
        <v>429</v>
      </c>
      <c r="F345" s="16" t="s">
        <v>25</v>
      </c>
      <c r="G345" s="17">
        <v>24.99</v>
      </c>
      <c r="H345" s="18" t="s">
        <v>430</v>
      </c>
      <c r="I345" s="5" t="s">
        <v>857</v>
      </c>
    </row>
    <row r="346" spans="1:9" ht="9" customHeight="1" x14ac:dyDescent="0.35"/>
    <row r="347" spans="1:9" ht="33.75" customHeight="1" x14ac:dyDescent="0.35">
      <c r="A347" s="8" t="s">
        <v>18</v>
      </c>
      <c r="B347" s="20">
        <v>9798894141794</v>
      </c>
      <c r="C347" s="21">
        <v>46294</v>
      </c>
      <c r="D347" s="15" t="s">
        <v>431</v>
      </c>
      <c r="E347" s="15" t="s">
        <v>432</v>
      </c>
      <c r="F347" s="16" t="s">
        <v>25</v>
      </c>
      <c r="G347" s="17">
        <v>24.99</v>
      </c>
      <c r="H347" s="18" t="s">
        <v>430</v>
      </c>
      <c r="I347" s="5" t="s">
        <v>858</v>
      </c>
    </row>
    <row r="348" spans="1:9" ht="9" customHeight="1" x14ac:dyDescent="0.35"/>
    <row r="349" spans="1:9" ht="33.75" customHeight="1" x14ac:dyDescent="0.35">
      <c r="A349" s="8" t="s">
        <v>18</v>
      </c>
      <c r="B349" s="20">
        <v>9781399718882</v>
      </c>
      <c r="C349" s="21">
        <v>46196</v>
      </c>
      <c r="D349" s="15" t="s">
        <v>433</v>
      </c>
      <c r="E349" s="15" t="s">
        <v>434</v>
      </c>
      <c r="F349" s="16" t="s">
        <v>5</v>
      </c>
      <c r="G349" s="17">
        <v>29.99</v>
      </c>
      <c r="H349" s="18" t="s">
        <v>6</v>
      </c>
      <c r="I349" s="5" t="s">
        <v>859</v>
      </c>
    </row>
    <row r="350" spans="1:9" ht="9" customHeight="1" x14ac:dyDescent="0.35"/>
    <row r="351" spans="1:9" ht="33.75" customHeight="1" x14ac:dyDescent="0.35">
      <c r="A351" s="8" t="s">
        <v>18</v>
      </c>
      <c r="B351" s="20">
        <v>9798886471830</v>
      </c>
      <c r="C351" s="21">
        <v>46273</v>
      </c>
      <c r="D351" s="15" t="s">
        <v>435</v>
      </c>
      <c r="E351" s="15" t="s">
        <v>436</v>
      </c>
      <c r="F351" s="16" t="s">
        <v>5</v>
      </c>
      <c r="G351" s="17">
        <v>50</v>
      </c>
      <c r="H351" s="18" t="s">
        <v>17</v>
      </c>
      <c r="I351" s="5" t="s">
        <v>860</v>
      </c>
    </row>
    <row r="352" spans="1:9" ht="9" customHeight="1" x14ac:dyDescent="0.35"/>
    <row r="353" spans="1:9" ht="33.75" customHeight="1" x14ac:dyDescent="0.35">
      <c r="A353" s="8" t="s">
        <v>18</v>
      </c>
      <c r="B353" s="20">
        <v>9798886471540</v>
      </c>
      <c r="C353" s="21">
        <v>46308</v>
      </c>
      <c r="D353" s="15" t="s">
        <v>437</v>
      </c>
      <c r="E353" s="15" t="s">
        <v>438</v>
      </c>
      <c r="F353" s="16" t="s">
        <v>5</v>
      </c>
      <c r="G353" s="17">
        <v>49.99</v>
      </c>
      <c r="H353" s="18" t="s">
        <v>17</v>
      </c>
      <c r="I353" s="5" t="s">
        <v>861</v>
      </c>
    </row>
    <row r="354" spans="1:9" ht="9" customHeight="1" x14ac:dyDescent="0.35"/>
    <row r="355" spans="1:9" ht="33.75" customHeight="1" x14ac:dyDescent="0.35">
      <c r="A355" s="8" t="s">
        <v>18</v>
      </c>
      <c r="B355" s="20">
        <v>9798886471588</v>
      </c>
      <c r="C355" s="21">
        <v>46315</v>
      </c>
      <c r="D355" s="15" t="s">
        <v>439</v>
      </c>
      <c r="E355" s="15" t="s">
        <v>440</v>
      </c>
      <c r="F355" s="16" t="s">
        <v>5</v>
      </c>
      <c r="G355" s="17">
        <v>50</v>
      </c>
      <c r="H355" s="18" t="s">
        <v>17</v>
      </c>
      <c r="I355" s="5" t="s">
        <v>862</v>
      </c>
    </row>
    <row r="356" spans="1:9" ht="9" customHeight="1" x14ac:dyDescent="0.35"/>
    <row r="357" spans="1:9" ht="33.75" customHeight="1" x14ac:dyDescent="0.35">
      <c r="A357" s="8" t="s">
        <v>18</v>
      </c>
      <c r="B357" s="20">
        <v>9798894140452</v>
      </c>
      <c r="C357" s="21">
        <v>46315</v>
      </c>
      <c r="D357" s="15" t="s">
        <v>441</v>
      </c>
      <c r="E357" s="15" t="s">
        <v>442</v>
      </c>
      <c r="F357" s="16" t="s">
        <v>0</v>
      </c>
      <c r="G357" s="17">
        <v>60</v>
      </c>
      <c r="H357" s="18" t="s">
        <v>61</v>
      </c>
      <c r="I357" s="5" t="s">
        <v>863</v>
      </c>
    </row>
    <row r="358" spans="1:9" ht="9" customHeight="1" x14ac:dyDescent="0.35"/>
    <row r="359" spans="1:9" ht="33.75" customHeight="1" x14ac:dyDescent="0.35">
      <c r="A359" s="8" t="s">
        <v>18</v>
      </c>
      <c r="B359" s="20">
        <v>9781643753034</v>
      </c>
      <c r="C359" s="21">
        <v>46259</v>
      </c>
      <c r="D359" s="15" t="s">
        <v>443</v>
      </c>
      <c r="E359" s="15" t="s">
        <v>444</v>
      </c>
      <c r="F359" s="16" t="s">
        <v>0</v>
      </c>
      <c r="G359" s="17">
        <v>70</v>
      </c>
      <c r="H359" s="18" t="s">
        <v>75</v>
      </c>
      <c r="I359" s="5" t="s">
        <v>864</v>
      </c>
    </row>
    <row r="360" spans="1:9" ht="9" customHeight="1" x14ac:dyDescent="0.35"/>
    <row r="361" spans="1:9" ht="33.75" customHeight="1" x14ac:dyDescent="0.35">
      <c r="A361" s="8" t="s">
        <v>18</v>
      </c>
      <c r="B361" s="20">
        <v>9781399766067</v>
      </c>
      <c r="C361" s="21">
        <v>46308</v>
      </c>
      <c r="D361" s="15" t="s">
        <v>445</v>
      </c>
      <c r="E361" s="15" t="s">
        <v>421</v>
      </c>
      <c r="F361" s="16" t="s">
        <v>5</v>
      </c>
      <c r="G361" s="17">
        <v>29.99</v>
      </c>
      <c r="H361" s="18" t="s">
        <v>6</v>
      </c>
      <c r="I361" s="5" t="s">
        <v>865</v>
      </c>
    </row>
    <row r="362" spans="1:9" ht="9" customHeight="1" x14ac:dyDescent="0.35"/>
    <row r="363" spans="1:9" ht="33.75" customHeight="1" x14ac:dyDescent="0.35">
      <c r="A363" s="8" t="s">
        <v>18</v>
      </c>
      <c r="B363" s="20">
        <v>9781849077521</v>
      </c>
      <c r="C363" s="21">
        <v>46308</v>
      </c>
      <c r="D363" s="15" t="s">
        <v>446</v>
      </c>
      <c r="E363" s="15" t="s">
        <v>447</v>
      </c>
      <c r="F363" s="16" t="s">
        <v>448</v>
      </c>
      <c r="G363" s="17">
        <v>24.99</v>
      </c>
      <c r="H363" s="18" t="s">
        <v>449</v>
      </c>
      <c r="I363" s="5" t="s">
        <v>866</v>
      </c>
    </row>
    <row r="364" spans="1:9" ht="9" customHeight="1" x14ac:dyDescent="0.35"/>
    <row r="365" spans="1:9" ht="33.75" customHeight="1" x14ac:dyDescent="0.35">
      <c r="A365" s="8" t="s">
        <v>18</v>
      </c>
      <c r="B365" s="20">
        <v>9781849077507</v>
      </c>
      <c r="C365" s="21">
        <v>46308</v>
      </c>
      <c r="D365" s="15" t="s">
        <v>450</v>
      </c>
      <c r="E365" s="15" t="s">
        <v>447</v>
      </c>
      <c r="F365" s="16" t="s">
        <v>448</v>
      </c>
      <c r="G365" s="17">
        <v>24.99</v>
      </c>
      <c r="H365" s="18" t="s">
        <v>449</v>
      </c>
      <c r="I365" s="5" t="s">
        <v>867</v>
      </c>
    </row>
    <row r="366" spans="1:9" ht="9" customHeight="1" x14ac:dyDescent="0.35"/>
    <row r="367" spans="1:9" ht="33.75" customHeight="1" x14ac:dyDescent="0.35">
      <c r="A367" s="8" t="s">
        <v>18</v>
      </c>
      <c r="B367" s="20">
        <v>9781035423286</v>
      </c>
      <c r="C367" s="21">
        <v>46294</v>
      </c>
      <c r="D367" s="15" t="s">
        <v>451</v>
      </c>
      <c r="E367" s="15" t="s">
        <v>452</v>
      </c>
      <c r="F367" s="16" t="s">
        <v>0</v>
      </c>
      <c r="G367" s="17">
        <v>60</v>
      </c>
      <c r="H367" s="18" t="s">
        <v>32</v>
      </c>
      <c r="I367" s="5" t="s">
        <v>868</v>
      </c>
    </row>
    <row r="368" spans="1:9" ht="9" customHeight="1" x14ac:dyDescent="0.35"/>
    <row r="369" spans="1:9" ht="33.75" customHeight="1" x14ac:dyDescent="0.35">
      <c r="A369" s="8" t="s">
        <v>18</v>
      </c>
      <c r="B369" s="20">
        <v>9781546011507</v>
      </c>
      <c r="C369" s="21">
        <v>46245</v>
      </c>
      <c r="D369" s="15" t="s">
        <v>453</v>
      </c>
      <c r="E369" s="15" t="s">
        <v>454</v>
      </c>
      <c r="F369" s="16" t="s">
        <v>0</v>
      </c>
      <c r="G369" s="17">
        <v>39.99</v>
      </c>
      <c r="H369" s="18" t="s">
        <v>82</v>
      </c>
      <c r="I369" s="5" t="s">
        <v>869</v>
      </c>
    </row>
    <row r="370" spans="1:9" ht="9" customHeight="1" x14ac:dyDescent="0.35"/>
    <row r="371" spans="1:9" ht="33.75" customHeight="1" x14ac:dyDescent="0.35">
      <c r="A371" s="8" t="s">
        <v>18</v>
      </c>
      <c r="B371" s="20">
        <v>9781837999415</v>
      </c>
      <c r="C371" s="21">
        <v>46315</v>
      </c>
      <c r="D371" s="15" t="s">
        <v>455</v>
      </c>
      <c r="E371" s="15" t="s">
        <v>456</v>
      </c>
      <c r="F371" s="16" t="s">
        <v>0</v>
      </c>
      <c r="G371" s="17">
        <v>24.99</v>
      </c>
      <c r="H371" s="18" t="s">
        <v>28</v>
      </c>
      <c r="I371" s="5" t="s">
        <v>870</v>
      </c>
    </row>
    <row r="372" spans="1:9" ht="9" customHeight="1" x14ac:dyDescent="0.35"/>
    <row r="373" spans="1:9" ht="33.75" customHeight="1" x14ac:dyDescent="0.35">
      <c r="A373" s="8" t="s">
        <v>18</v>
      </c>
      <c r="B373" s="20">
        <v>9781399642972</v>
      </c>
      <c r="C373" s="21">
        <v>46294</v>
      </c>
      <c r="D373" s="15" t="s">
        <v>457</v>
      </c>
      <c r="E373" s="15" t="s">
        <v>458</v>
      </c>
      <c r="F373" s="16" t="s">
        <v>9</v>
      </c>
      <c r="G373" s="17">
        <v>39.99</v>
      </c>
      <c r="H373" s="18" t="s">
        <v>62</v>
      </c>
      <c r="I373" s="5" t="s">
        <v>871</v>
      </c>
    </row>
    <row r="374" spans="1:9" ht="9" customHeight="1" x14ac:dyDescent="0.35"/>
    <row r="375" spans="1:9" ht="33.75" customHeight="1" x14ac:dyDescent="0.35">
      <c r="A375" s="8" t="s">
        <v>18</v>
      </c>
      <c r="B375" s="20">
        <v>9780316577199</v>
      </c>
      <c r="C375" s="21">
        <v>46259</v>
      </c>
      <c r="D375" s="15" t="s">
        <v>459</v>
      </c>
      <c r="E375" s="15" t="s">
        <v>460</v>
      </c>
      <c r="F375" s="16" t="s">
        <v>0</v>
      </c>
      <c r="G375" s="17">
        <v>70</v>
      </c>
      <c r="H375" s="18" t="s">
        <v>68</v>
      </c>
      <c r="I375" s="5" t="s">
        <v>872</v>
      </c>
    </row>
    <row r="376" spans="1:9" ht="9" customHeight="1" x14ac:dyDescent="0.35"/>
    <row r="377" spans="1:9" ht="33.75" customHeight="1" x14ac:dyDescent="0.35">
      <c r="A377" s="8" t="s">
        <v>18</v>
      </c>
      <c r="B377" s="20">
        <v>9781641717052</v>
      </c>
      <c r="C377" s="21">
        <v>46315</v>
      </c>
      <c r="D377" s="15" t="s">
        <v>461</v>
      </c>
      <c r="E377" s="15" t="s">
        <v>462</v>
      </c>
      <c r="F377" s="16" t="s">
        <v>5</v>
      </c>
      <c r="G377" s="17">
        <v>50</v>
      </c>
      <c r="H377" s="18" t="s">
        <v>16</v>
      </c>
      <c r="I377" s="5" t="s">
        <v>873</v>
      </c>
    </row>
    <row r="378" spans="1:9" ht="9" customHeight="1" x14ac:dyDescent="0.35"/>
    <row r="379" spans="1:9" ht="33.75" customHeight="1" x14ac:dyDescent="0.35">
      <c r="A379" s="8" t="s">
        <v>18</v>
      </c>
      <c r="B379" s="20">
        <v>9781641717014</v>
      </c>
      <c r="C379" s="21">
        <v>46315</v>
      </c>
      <c r="D379" s="15" t="s">
        <v>463</v>
      </c>
      <c r="E379" s="15" t="s">
        <v>464</v>
      </c>
      <c r="F379" s="16" t="s">
        <v>5</v>
      </c>
      <c r="G379" s="17">
        <v>50</v>
      </c>
      <c r="H379" s="18" t="s">
        <v>16</v>
      </c>
      <c r="I379" s="5" t="s">
        <v>874</v>
      </c>
    </row>
    <row r="380" spans="1:9" ht="9" customHeight="1" x14ac:dyDescent="0.35"/>
    <row r="381" spans="1:9" ht="33.75" customHeight="1" x14ac:dyDescent="0.35">
      <c r="A381" s="8" t="s">
        <v>18</v>
      </c>
      <c r="B381" s="20">
        <v>9781641716994</v>
      </c>
      <c r="C381" s="21">
        <v>46301</v>
      </c>
      <c r="D381" s="15" t="s">
        <v>465</v>
      </c>
      <c r="E381" s="15" t="s">
        <v>466</v>
      </c>
      <c r="F381" s="16" t="s">
        <v>5</v>
      </c>
      <c r="G381" s="17">
        <v>50</v>
      </c>
      <c r="H381" s="18" t="s">
        <v>16</v>
      </c>
      <c r="I381" s="5" t="s">
        <v>875</v>
      </c>
    </row>
    <row r="382" spans="1:9" ht="9" customHeight="1" x14ac:dyDescent="0.35"/>
    <row r="383" spans="1:9" ht="33.75" customHeight="1" x14ac:dyDescent="0.35">
      <c r="A383" s="8" t="s">
        <v>18</v>
      </c>
      <c r="B383" s="20">
        <v>9781641717434</v>
      </c>
      <c r="C383" s="21">
        <v>46301</v>
      </c>
      <c r="D383" s="15" t="s">
        <v>467</v>
      </c>
      <c r="E383" s="15" t="s">
        <v>468</v>
      </c>
      <c r="F383" s="16" t="s">
        <v>5</v>
      </c>
      <c r="G383" s="17">
        <v>29.99</v>
      </c>
      <c r="H383" s="18" t="s">
        <v>16</v>
      </c>
      <c r="I383" s="5" t="s">
        <v>876</v>
      </c>
    </row>
    <row r="384" spans="1:9" ht="9" customHeight="1" x14ac:dyDescent="0.35"/>
    <row r="385" spans="1:9" ht="33.75" customHeight="1" x14ac:dyDescent="0.35">
      <c r="A385" s="8" t="s">
        <v>18</v>
      </c>
      <c r="B385" s="20">
        <v>9781399621991</v>
      </c>
      <c r="C385" s="21">
        <v>46301</v>
      </c>
      <c r="D385" s="15" t="s">
        <v>469</v>
      </c>
      <c r="E385" s="15" t="s">
        <v>470</v>
      </c>
      <c r="F385" s="16" t="s">
        <v>5</v>
      </c>
      <c r="G385" s="17">
        <v>29.99</v>
      </c>
      <c r="H385" s="18" t="s">
        <v>72</v>
      </c>
      <c r="I385" s="5" t="s">
        <v>877</v>
      </c>
    </row>
    <row r="386" spans="1:9" ht="9" customHeight="1" x14ac:dyDescent="0.35"/>
    <row r="387" spans="1:9" ht="33.75" customHeight="1" x14ac:dyDescent="0.35">
      <c r="A387" s="8" t="s">
        <v>18</v>
      </c>
      <c r="B387" s="20">
        <v>9781541605435</v>
      </c>
      <c r="C387" s="21">
        <v>46252</v>
      </c>
      <c r="D387" s="15" t="s">
        <v>471</v>
      </c>
      <c r="E387" s="15" t="s">
        <v>472</v>
      </c>
      <c r="F387" s="16" t="s">
        <v>0</v>
      </c>
      <c r="G387" s="17">
        <v>70</v>
      </c>
      <c r="H387" s="18" t="s">
        <v>473</v>
      </c>
      <c r="I387" s="5" t="s">
        <v>878</v>
      </c>
    </row>
    <row r="388" spans="1:9" ht="9" customHeight="1" x14ac:dyDescent="0.35"/>
    <row r="389" spans="1:9" ht="33.75" customHeight="1" x14ac:dyDescent="0.35">
      <c r="A389" s="8" t="s">
        <v>18</v>
      </c>
      <c r="B389" s="20">
        <v>9781523532834</v>
      </c>
      <c r="C389" s="21">
        <v>46308</v>
      </c>
      <c r="D389" s="15" t="s">
        <v>474</v>
      </c>
      <c r="E389" s="15" t="s">
        <v>475</v>
      </c>
      <c r="F389" s="16" t="s">
        <v>0</v>
      </c>
      <c r="G389" s="17">
        <v>60</v>
      </c>
      <c r="H389" s="18" t="s">
        <v>408</v>
      </c>
      <c r="I389" s="5" t="s">
        <v>879</v>
      </c>
    </row>
    <row r="390" spans="1:9" ht="9" customHeight="1" x14ac:dyDescent="0.35"/>
    <row r="391" spans="1:9" ht="33.75" customHeight="1" x14ac:dyDescent="0.35">
      <c r="A391" s="8" t="s">
        <v>18</v>
      </c>
      <c r="B391" s="20">
        <v>9781408750094</v>
      </c>
      <c r="C391" s="21">
        <v>46308</v>
      </c>
      <c r="D391" s="15" t="s">
        <v>476</v>
      </c>
      <c r="E391" s="15" t="s">
        <v>477</v>
      </c>
      <c r="F391" s="16" t="s">
        <v>0</v>
      </c>
      <c r="G391" s="17">
        <v>60</v>
      </c>
      <c r="H391" s="18" t="s">
        <v>49</v>
      </c>
      <c r="I391" s="5" t="s">
        <v>880</v>
      </c>
    </row>
    <row r="392" spans="1:9" ht="9" customHeight="1" x14ac:dyDescent="0.35"/>
    <row r="393" spans="1:9" ht="33.75" customHeight="1" x14ac:dyDescent="0.35">
      <c r="A393" s="8" t="s">
        <v>18</v>
      </c>
      <c r="B393" s="25">
        <v>9781916637245</v>
      </c>
      <c r="C393" s="26">
        <v>46266</v>
      </c>
      <c r="D393" s="30" t="s">
        <v>478</v>
      </c>
      <c r="E393" s="30" t="s">
        <v>479</v>
      </c>
      <c r="F393" s="29" t="s">
        <v>5</v>
      </c>
      <c r="G393" s="17">
        <v>29.99</v>
      </c>
      <c r="H393" s="27" t="s">
        <v>480</v>
      </c>
      <c r="I393" s="5" t="s">
        <v>881</v>
      </c>
    </row>
    <row r="394" spans="1:9" ht="9" customHeight="1" x14ac:dyDescent="0.35"/>
    <row r="395" spans="1:9" ht="33.75" customHeight="1" x14ac:dyDescent="0.35">
      <c r="A395" s="8" t="s">
        <v>18</v>
      </c>
      <c r="B395" s="20">
        <v>9781035442652</v>
      </c>
      <c r="C395" s="21">
        <v>46293</v>
      </c>
      <c r="D395" s="15" t="s">
        <v>481</v>
      </c>
      <c r="E395" s="15" t="s">
        <v>24</v>
      </c>
      <c r="F395" s="16" t="s">
        <v>0</v>
      </c>
      <c r="G395" s="17">
        <v>19.989999999999998</v>
      </c>
      <c r="H395" s="18" t="s">
        <v>23</v>
      </c>
      <c r="I395" s="5" t="s">
        <v>882</v>
      </c>
    </row>
    <row r="396" spans="1:9" ht="9" customHeight="1" x14ac:dyDescent="0.35"/>
    <row r="397" spans="1:9" ht="33.75" customHeight="1" x14ac:dyDescent="0.35">
      <c r="A397" s="8" t="s">
        <v>18</v>
      </c>
      <c r="B397" s="20">
        <v>9781399843256</v>
      </c>
      <c r="C397" s="21">
        <v>46308</v>
      </c>
      <c r="D397" s="15" t="s">
        <v>482</v>
      </c>
      <c r="E397" s="15" t="s">
        <v>483</v>
      </c>
      <c r="F397" s="16" t="s">
        <v>9</v>
      </c>
      <c r="G397" s="17">
        <v>39.99</v>
      </c>
      <c r="H397" s="18" t="s">
        <v>39</v>
      </c>
      <c r="I397" s="5" t="s">
        <v>883</v>
      </c>
    </row>
    <row r="398" spans="1:9" ht="9" customHeight="1" x14ac:dyDescent="0.35"/>
    <row r="399" spans="1:9" ht="33.75" customHeight="1" x14ac:dyDescent="0.35">
      <c r="A399" s="8" t="s">
        <v>18</v>
      </c>
      <c r="B399" s="20">
        <v>9781408783610</v>
      </c>
      <c r="C399" s="21">
        <v>46301</v>
      </c>
      <c r="D399" s="15" t="s">
        <v>484</v>
      </c>
      <c r="E399" s="15" t="s">
        <v>485</v>
      </c>
      <c r="F399" s="16" t="s">
        <v>0</v>
      </c>
      <c r="G399" s="17">
        <v>39.99</v>
      </c>
      <c r="H399" s="18" t="s">
        <v>15</v>
      </c>
      <c r="I399" s="5" t="s">
        <v>884</v>
      </c>
    </row>
    <row r="400" spans="1:9" ht="9" customHeight="1" x14ac:dyDescent="0.35"/>
    <row r="401" spans="1:9" ht="33.75" customHeight="1" x14ac:dyDescent="0.35">
      <c r="A401" s="8" t="s">
        <v>18</v>
      </c>
      <c r="B401" s="20">
        <v>9781780726403</v>
      </c>
      <c r="C401" s="21">
        <v>46308</v>
      </c>
      <c r="D401" s="15" t="s">
        <v>486</v>
      </c>
      <c r="E401" s="15" t="s">
        <v>487</v>
      </c>
      <c r="F401" s="16" t="s">
        <v>5</v>
      </c>
      <c r="G401" s="17">
        <v>29.99</v>
      </c>
      <c r="H401" s="18" t="s">
        <v>63</v>
      </c>
      <c r="I401" s="5" t="s">
        <v>885</v>
      </c>
    </row>
    <row r="402" spans="1:9" ht="9" customHeight="1" x14ac:dyDescent="0.35"/>
    <row r="403" spans="1:9" ht="33.75" customHeight="1" x14ac:dyDescent="0.35">
      <c r="A403" s="8" t="s">
        <v>18</v>
      </c>
      <c r="B403" s="20">
        <v>9780349149288</v>
      </c>
      <c r="C403" s="21">
        <v>46301</v>
      </c>
      <c r="D403" s="15" t="s">
        <v>488</v>
      </c>
      <c r="E403" s="15" t="s">
        <v>489</v>
      </c>
      <c r="F403" s="16" t="s">
        <v>0</v>
      </c>
      <c r="G403" s="17">
        <v>70</v>
      </c>
      <c r="H403" s="18" t="s">
        <v>29</v>
      </c>
      <c r="I403" s="5" t="s">
        <v>886</v>
      </c>
    </row>
    <row r="404" spans="1:9" ht="9" customHeight="1" x14ac:dyDescent="0.35"/>
    <row r="405" spans="1:9" ht="33.75" customHeight="1" x14ac:dyDescent="0.35">
      <c r="A405" s="8" t="s">
        <v>18</v>
      </c>
      <c r="B405" s="20">
        <v>9780306837401</v>
      </c>
      <c r="C405" s="21">
        <v>46203</v>
      </c>
      <c r="D405" s="15" t="s">
        <v>490</v>
      </c>
      <c r="E405" s="15" t="s">
        <v>491</v>
      </c>
      <c r="F405" s="16" t="s">
        <v>0</v>
      </c>
      <c r="G405" s="17">
        <v>60</v>
      </c>
      <c r="H405" s="18" t="s">
        <v>46</v>
      </c>
      <c r="I405" s="5" t="s">
        <v>887</v>
      </c>
    </row>
    <row r="406" spans="1:9" ht="9" customHeight="1" x14ac:dyDescent="0.35"/>
    <row r="407" spans="1:9" ht="33.75" customHeight="1" x14ac:dyDescent="0.35">
      <c r="A407" s="8" t="s">
        <v>18</v>
      </c>
      <c r="B407" s="20">
        <v>9781837999958</v>
      </c>
      <c r="C407" s="21">
        <v>46301</v>
      </c>
      <c r="D407" s="15" t="s">
        <v>492</v>
      </c>
      <c r="E407" s="15" t="s">
        <v>493</v>
      </c>
      <c r="F407" s="16" t="s">
        <v>0</v>
      </c>
      <c r="G407" s="17">
        <v>39.99</v>
      </c>
      <c r="H407" s="18" t="s">
        <v>28</v>
      </c>
      <c r="I407" s="5" t="s">
        <v>888</v>
      </c>
    </row>
    <row r="408" spans="1:9" ht="9" customHeight="1" x14ac:dyDescent="0.35"/>
    <row r="409" spans="1:9" ht="33.75" customHeight="1" x14ac:dyDescent="0.35">
      <c r="A409" s="8" t="s">
        <v>18</v>
      </c>
      <c r="B409" s="20">
        <v>9781399837460</v>
      </c>
      <c r="C409" s="21">
        <v>46294</v>
      </c>
      <c r="D409" s="15" t="s">
        <v>494</v>
      </c>
      <c r="E409" s="15" t="s">
        <v>495</v>
      </c>
      <c r="F409" s="16" t="s">
        <v>9</v>
      </c>
      <c r="G409" s="17">
        <v>39.99</v>
      </c>
      <c r="H409" s="18" t="s">
        <v>39</v>
      </c>
      <c r="I409" s="5" t="s">
        <v>889</v>
      </c>
    </row>
    <row r="410" spans="1:9" ht="9" customHeight="1" x14ac:dyDescent="0.35"/>
    <row r="411" spans="1:9" ht="33.75" customHeight="1" x14ac:dyDescent="0.35">
      <c r="A411" s="8" t="s">
        <v>18</v>
      </c>
      <c r="B411" s="20">
        <v>9781399837453</v>
      </c>
      <c r="C411" s="21">
        <v>46294</v>
      </c>
      <c r="D411" s="15" t="s">
        <v>494</v>
      </c>
      <c r="E411" s="15" t="s">
        <v>495</v>
      </c>
      <c r="F411" s="16" t="s">
        <v>0</v>
      </c>
      <c r="G411" s="17">
        <v>60</v>
      </c>
      <c r="H411" s="18" t="s">
        <v>39</v>
      </c>
      <c r="I411" s="5" t="s">
        <v>890</v>
      </c>
    </row>
    <row r="412" spans="1:9" ht="9" customHeight="1" x14ac:dyDescent="0.35"/>
    <row r="413" spans="1:9" ht="33.75" customHeight="1" x14ac:dyDescent="0.35">
      <c r="A413" s="8" t="s">
        <v>18</v>
      </c>
      <c r="B413" s="20">
        <v>9780349443911</v>
      </c>
      <c r="C413" s="21">
        <v>46280</v>
      </c>
      <c r="D413" s="15" t="s">
        <v>496</v>
      </c>
      <c r="E413" s="15" t="s">
        <v>497</v>
      </c>
      <c r="F413" s="16" t="s">
        <v>5</v>
      </c>
      <c r="G413" s="17">
        <v>29.99</v>
      </c>
      <c r="H413" s="18" t="s">
        <v>12</v>
      </c>
      <c r="I413" s="5" t="s">
        <v>891</v>
      </c>
    </row>
    <row r="414" spans="1:9" ht="9" customHeight="1" x14ac:dyDescent="0.35"/>
    <row r="415" spans="1:9" ht="33.75" customHeight="1" x14ac:dyDescent="0.35">
      <c r="A415" s="8" t="s">
        <v>18</v>
      </c>
      <c r="B415" s="20">
        <v>9781538769515</v>
      </c>
      <c r="C415" s="21">
        <v>46294</v>
      </c>
      <c r="D415" s="15" t="s">
        <v>498</v>
      </c>
      <c r="E415" s="15" t="s">
        <v>499</v>
      </c>
      <c r="F415" s="16" t="s">
        <v>5</v>
      </c>
      <c r="G415" s="17">
        <v>49.99</v>
      </c>
      <c r="H415" s="18" t="s">
        <v>46</v>
      </c>
      <c r="I415" s="5" t="s">
        <v>892</v>
      </c>
    </row>
    <row r="416" spans="1:9" ht="9" customHeight="1" x14ac:dyDescent="0.35"/>
    <row r="417" spans="1:9" ht="33.75" customHeight="1" x14ac:dyDescent="0.35">
      <c r="A417" s="8" t="s">
        <v>18</v>
      </c>
      <c r="B417" s="20">
        <v>9781399810609</v>
      </c>
      <c r="C417" s="21">
        <v>46294</v>
      </c>
      <c r="D417" s="15" t="s">
        <v>500</v>
      </c>
      <c r="E417" s="15" t="s">
        <v>501</v>
      </c>
      <c r="F417" s="16" t="s">
        <v>5</v>
      </c>
      <c r="G417" s="17">
        <v>29.99</v>
      </c>
      <c r="H417" s="18" t="s">
        <v>22</v>
      </c>
      <c r="I417" s="5" t="s">
        <v>893</v>
      </c>
    </row>
    <row r="418" spans="1:9" ht="9" customHeight="1" x14ac:dyDescent="0.35"/>
    <row r="419" spans="1:9" ht="33.75" customHeight="1" x14ac:dyDescent="0.35">
      <c r="A419" s="8" t="s">
        <v>18</v>
      </c>
      <c r="B419" s="20">
        <v>9781546009009</v>
      </c>
      <c r="C419" s="21">
        <v>46245</v>
      </c>
      <c r="D419" s="15" t="s">
        <v>502</v>
      </c>
      <c r="E419" s="15" t="s">
        <v>503</v>
      </c>
      <c r="F419" s="16" t="s">
        <v>0</v>
      </c>
      <c r="G419" s="17">
        <v>70</v>
      </c>
      <c r="H419" s="18" t="s">
        <v>82</v>
      </c>
      <c r="I419" s="5" t="s">
        <v>894</v>
      </c>
    </row>
    <row r="420" spans="1:9" ht="9" customHeight="1" x14ac:dyDescent="0.35"/>
    <row r="421" spans="1:9" ht="33.75" customHeight="1" x14ac:dyDescent="0.35">
      <c r="A421" s="8" t="s">
        <v>18</v>
      </c>
      <c r="B421" s="20">
        <v>9780306828454</v>
      </c>
      <c r="C421" s="21">
        <v>46308</v>
      </c>
      <c r="D421" s="15" t="s">
        <v>504</v>
      </c>
      <c r="E421" s="15" t="s">
        <v>505</v>
      </c>
      <c r="F421" s="16" t="s">
        <v>0</v>
      </c>
      <c r="G421" s="17">
        <v>60</v>
      </c>
      <c r="H421" s="18" t="s">
        <v>46</v>
      </c>
      <c r="I421" s="5" t="s">
        <v>895</v>
      </c>
    </row>
    <row r="422" spans="1:9" ht="9" customHeight="1" x14ac:dyDescent="0.35"/>
    <row r="423" spans="1:9" ht="33.75" customHeight="1" x14ac:dyDescent="0.35">
      <c r="A423" s="8" t="s">
        <v>18</v>
      </c>
      <c r="B423" s="20">
        <v>9781800962743</v>
      </c>
      <c r="C423" s="21">
        <v>46308</v>
      </c>
      <c r="D423" s="15" t="s">
        <v>506</v>
      </c>
      <c r="E423" s="15" t="s">
        <v>507</v>
      </c>
      <c r="F423" s="16" t="s">
        <v>5</v>
      </c>
      <c r="G423" s="17">
        <v>29.99</v>
      </c>
      <c r="H423" s="18" t="s">
        <v>60</v>
      </c>
      <c r="I423" s="5" t="s">
        <v>896</v>
      </c>
    </row>
    <row r="424" spans="1:9" ht="9" customHeight="1" x14ac:dyDescent="0.35"/>
    <row r="425" spans="1:9" ht="33.75" customHeight="1" x14ac:dyDescent="0.35">
      <c r="A425" s="8" t="s">
        <v>18</v>
      </c>
      <c r="B425" s="20">
        <v>9781523531851</v>
      </c>
      <c r="C425" s="21">
        <v>46245</v>
      </c>
      <c r="D425" s="15" t="s">
        <v>508</v>
      </c>
      <c r="E425" s="15" t="s">
        <v>509</v>
      </c>
      <c r="F425" s="16" t="s">
        <v>5</v>
      </c>
      <c r="G425" s="17">
        <v>39.99</v>
      </c>
      <c r="H425" s="18" t="s">
        <v>408</v>
      </c>
      <c r="I425" s="5" t="s">
        <v>897</v>
      </c>
    </row>
    <row r="426" spans="1:9" ht="9" customHeight="1" x14ac:dyDescent="0.35"/>
    <row r="427" spans="1:9" ht="33.75" customHeight="1" x14ac:dyDescent="0.35">
      <c r="A427" s="8" t="s">
        <v>18</v>
      </c>
      <c r="B427" s="20">
        <v>9781408721803</v>
      </c>
      <c r="C427" s="21">
        <v>46287</v>
      </c>
      <c r="D427" s="15" t="s">
        <v>510</v>
      </c>
      <c r="E427" s="15" t="s">
        <v>511</v>
      </c>
      <c r="F427" s="16" t="s">
        <v>0</v>
      </c>
      <c r="G427" s="17">
        <v>90</v>
      </c>
      <c r="H427" s="18" t="s">
        <v>13</v>
      </c>
      <c r="I427" s="5" t="s">
        <v>898</v>
      </c>
    </row>
    <row r="428" spans="1:9" ht="9" customHeight="1" x14ac:dyDescent="0.35"/>
    <row r="429" spans="1:9" ht="33.75" customHeight="1" x14ac:dyDescent="0.35">
      <c r="A429" s="8" t="s">
        <v>18</v>
      </c>
      <c r="B429" s="20">
        <v>9780733654848</v>
      </c>
      <c r="C429" s="21">
        <v>46294</v>
      </c>
      <c r="D429" s="15" t="s">
        <v>512</v>
      </c>
      <c r="E429" s="15" t="s">
        <v>513</v>
      </c>
      <c r="F429" s="16" t="s">
        <v>9</v>
      </c>
      <c r="G429" s="17">
        <v>39.99</v>
      </c>
      <c r="H429" s="18" t="s">
        <v>81</v>
      </c>
      <c r="I429" s="5" t="s">
        <v>899</v>
      </c>
    </row>
    <row r="430" spans="1:9" ht="9" customHeight="1" x14ac:dyDescent="0.35"/>
    <row r="431" spans="1:9" ht="33.75" customHeight="1" x14ac:dyDescent="0.35">
      <c r="A431" s="8" t="s">
        <v>18</v>
      </c>
      <c r="B431" s="20">
        <v>9781035436576</v>
      </c>
      <c r="C431" s="21">
        <v>46308</v>
      </c>
      <c r="D431" s="15" t="s">
        <v>514</v>
      </c>
      <c r="E431" s="15" t="s">
        <v>24</v>
      </c>
      <c r="F431" s="16" t="s">
        <v>0</v>
      </c>
      <c r="G431" s="17">
        <v>19.989999999999998</v>
      </c>
      <c r="H431" s="18" t="s">
        <v>23</v>
      </c>
      <c r="I431" s="5" t="s">
        <v>900</v>
      </c>
    </row>
    <row r="432" spans="1:9" ht="9" customHeight="1" x14ac:dyDescent="0.35"/>
    <row r="433" spans="1:9" ht="33.75" customHeight="1" x14ac:dyDescent="0.35">
      <c r="A433" s="8" t="s">
        <v>18</v>
      </c>
      <c r="B433" s="20">
        <v>9781035433421</v>
      </c>
      <c r="C433" s="21">
        <v>46308</v>
      </c>
      <c r="D433" s="15" t="s">
        <v>515</v>
      </c>
      <c r="E433" s="15" t="s">
        <v>24</v>
      </c>
      <c r="F433" s="16" t="s">
        <v>0</v>
      </c>
      <c r="G433" s="17">
        <v>19.989999999999998</v>
      </c>
      <c r="H433" s="18" t="s">
        <v>23</v>
      </c>
      <c r="I433" s="5" t="s">
        <v>901</v>
      </c>
    </row>
    <row r="434" spans="1:9" ht="9" customHeight="1" x14ac:dyDescent="0.35"/>
    <row r="435" spans="1:9" ht="33.75" customHeight="1" x14ac:dyDescent="0.35">
      <c r="A435" s="8" t="s">
        <v>18</v>
      </c>
      <c r="B435" s="20">
        <v>9781837999651</v>
      </c>
      <c r="C435" s="21">
        <v>46301</v>
      </c>
      <c r="D435" s="15" t="s">
        <v>516</v>
      </c>
      <c r="E435" s="15" t="s">
        <v>517</v>
      </c>
      <c r="F435" s="16" t="s">
        <v>0</v>
      </c>
      <c r="G435" s="17">
        <v>24.99</v>
      </c>
      <c r="H435" s="18" t="s">
        <v>28</v>
      </c>
      <c r="I435" s="5" t="s">
        <v>902</v>
      </c>
    </row>
    <row r="436" spans="1:9" ht="9" customHeight="1" x14ac:dyDescent="0.35"/>
    <row r="437" spans="1:9" ht="33.75" customHeight="1" x14ac:dyDescent="0.35">
      <c r="A437" s="8" t="s">
        <v>18</v>
      </c>
      <c r="B437" s="20">
        <v>9781837999934</v>
      </c>
      <c r="C437" s="21">
        <v>46301</v>
      </c>
      <c r="D437" s="15" t="s">
        <v>518</v>
      </c>
      <c r="E437" s="15" t="s">
        <v>517</v>
      </c>
      <c r="F437" s="16" t="s">
        <v>0</v>
      </c>
      <c r="G437" s="17">
        <v>24.99</v>
      </c>
      <c r="H437" s="18" t="s">
        <v>28</v>
      </c>
      <c r="I437" s="5" t="s">
        <v>903</v>
      </c>
    </row>
    <row r="438" spans="1:9" ht="9" customHeight="1" x14ac:dyDescent="0.35"/>
    <row r="439" spans="1:9" ht="33.75" customHeight="1" x14ac:dyDescent="0.35">
      <c r="A439" s="8" t="s">
        <v>18</v>
      </c>
      <c r="B439" s="20">
        <v>9781035433605</v>
      </c>
      <c r="C439" s="21">
        <v>46308</v>
      </c>
      <c r="D439" s="15" t="s">
        <v>519</v>
      </c>
      <c r="E439" s="15" t="s">
        <v>24</v>
      </c>
      <c r="F439" s="16" t="s">
        <v>0</v>
      </c>
      <c r="G439" s="17">
        <v>19.989999999999998</v>
      </c>
      <c r="H439" s="18" t="s">
        <v>23</v>
      </c>
      <c r="I439" s="5" t="s">
        <v>904</v>
      </c>
    </row>
    <row r="440" spans="1:9" ht="9" customHeight="1" x14ac:dyDescent="0.35"/>
    <row r="441" spans="1:9" ht="33.75" customHeight="1" x14ac:dyDescent="0.35">
      <c r="A441" s="8" t="s">
        <v>18</v>
      </c>
      <c r="B441" s="20">
        <v>9780349148663</v>
      </c>
      <c r="C441" s="21">
        <v>46308</v>
      </c>
      <c r="D441" s="15" t="s">
        <v>520</v>
      </c>
      <c r="E441" s="15" t="s">
        <v>521</v>
      </c>
      <c r="F441" s="16" t="s">
        <v>9</v>
      </c>
      <c r="G441" s="17">
        <v>39.99</v>
      </c>
      <c r="H441" s="18" t="s">
        <v>29</v>
      </c>
      <c r="I441" s="5" t="s">
        <v>905</v>
      </c>
    </row>
    <row r="442" spans="1:9" ht="9" customHeight="1" x14ac:dyDescent="0.35"/>
    <row r="443" spans="1:9" ht="33.75" customHeight="1" x14ac:dyDescent="0.35">
      <c r="A443" s="8" t="s">
        <v>18</v>
      </c>
      <c r="B443" s="20">
        <v>9781399766074</v>
      </c>
      <c r="C443" s="21">
        <v>46308</v>
      </c>
      <c r="D443" s="15" t="s">
        <v>522</v>
      </c>
      <c r="E443" s="15" t="s">
        <v>421</v>
      </c>
      <c r="F443" s="16" t="s">
        <v>5</v>
      </c>
      <c r="G443" s="17">
        <v>29.99</v>
      </c>
      <c r="H443" s="18" t="s">
        <v>6</v>
      </c>
      <c r="I443" s="5" t="s">
        <v>906</v>
      </c>
    </row>
    <row r="444" spans="1:9" ht="9" customHeight="1" x14ac:dyDescent="0.35"/>
    <row r="445" spans="1:9" ht="33.75" customHeight="1" x14ac:dyDescent="0.35">
      <c r="A445" s="8" t="s">
        <v>18</v>
      </c>
      <c r="B445" s="20">
        <v>9781399766081</v>
      </c>
      <c r="C445" s="21">
        <v>46308</v>
      </c>
      <c r="D445" s="15" t="s">
        <v>523</v>
      </c>
      <c r="E445" s="15" t="s">
        <v>421</v>
      </c>
      <c r="F445" s="16" t="s">
        <v>5</v>
      </c>
      <c r="G445" s="17">
        <v>29.99</v>
      </c>
      <c r="H445" s="18" t="s">
        <v>6</v>
      </c>
      <c r="I445" s="5" t="s">
        <v>907</v>
      </c>
    </row>
    <row r="446" spans="1:9" ht="9" customHeight="1" x14ac:dyDescent="0.35"/>
    <row r="447" spans="1:9" ht="33.75" customHeight="1" x14ac:dyDescent="0.35">
      <c r="A447" s="8" t="s">
        <v>18</v>
      </c>
      <c r="B447" s="20">
        <v>9781399725088</v>
      </c>
      <c r="C447" s="21">
        <v>46308</v>
      </c>
      <c r="D447" s="15" t="s">
        <v>524</v>
      </c>
      <c r="E447" s="15" t="s">
        <v>525</v>
      </c>
      <c r="F447" s="16" t="s">
        <v>5</v>
      </c>
      <c r="G447" s="17">
        <v>29.99</v>
      </c>
      <c r="H447" s="18" t="s">
        <v>35</v>
      </c>
      <c r="I447" s="5" t="s">
        <v>908</v>
      </c>
    </row>
    <row r="448" spans="1:9" ht="9" customHeight="1" x14ac:dyDescent="0.35"/>
    <row r="449" spans="1:9" ht="33.75" customHeight="1" x14ac:dyDescent="0.35">
      <c r="A449" s="8" t="s">
        <v>18</v>
      </c>
      <c r="B449" s="20">
        <v>9781399840651</v>
      </c>
      <c r="C449" s="21">
        <v>46315</v>
      </c>
      <c r="D449" s="15" t="s">
        <v>526</v>
      </c>
      <c r="E449" s="15" t="s">
        <v>527</v>
      </c>
      <c r="F449" s="16" t="s">
        <v>9</v>
      </c>
      <c r="G449" s="17">
        <v>39.99</v>
      </c>
      <c r="H449" s="18" t="s">
        <v>39</v>
      </c>
      <c r="I449" s="5" t="s">
        <v>909</v>
      </c>
    </row>
    <row r="450" spans="1:9" ht="9" customHeight="1" x14ac:dyDescent="0.35"/>
    <row r="451" spans="1:9" ht="33.75" customHeight="1" x14ac:dyDescent="0.35">
      <c r="A451" s="8" t="s">
        <v>18</v>
      </c>
      <c r="B451" s="20">
        <v>9781546011491</v>
      </c>
      <c r="C451" s="21">
        <v>46287</v>
      </c>
      <c r="D451" s="15" t="s">
        <v>528</v>
      </c>
      <c r="E451" s="15" t="s">
        <v>529</v>
      </c>
      <c r="F451" s="16" t="s">
        <v>0</v>
      </c>
      <c r="G451" s="17">
        <v>50</v>
      </c>
      <c r="H451" s="18" t="s">
        <v>83</v>
      </c>
      <c r="I451" s="5" t="s">
        <v>910</v>
      </c>
    </row>
    <row r="452" spans="1:9" ht="9" customHeight="1" x14ac:dyDescent="0.35"/>
    <row r="453" spans="1:9" ht="33.75" customHeight="1" x14ac:dyDescent="0.35">
      <c r="A453" s="8" t="s">
        <v>18</v>
      </c>
      <c r="B453" s="20">
        <v>9781399637442</v>
      </c>
      <c r="C453" s="21">
        <v>46294</v>
      </c>
      <c r="D453" s="15" t="s">
        <v>530</v>
      </c>
      <c r="E453" s="15" t="s">
        <v>531</v>
      </c>
      <c r="F453" s="16" t="s">
        <v>0</v>
      </c>
      <c r="G453" s="17">
        <v>60</v>
      </c>
      <c r="H453" s="18" t="s">
        <v>62</v>
      </c>
      <c r="I453" s="5" t="s">
        <v>911</v>
      </c>
    </row>
    <row r="454" spans="1:9" ht="9" customHeight="1" x14ac:dyDescent="0.35"/>
    <row r="455" spans="1:9" ht="33.75" customHeight="1" x14ac:dyDescent="0.35">
      <c r="A455" s="8" t="s">
        <v>18</v>
      </c>
      <c r="B455" s="20">
        <v>9781035417155</v>
      </c>
      <c r="C455" s="21">
        <v>46294</v>
      </c>
      <c r="D455" s="15" t="s">
        <v>532</v>
      </c>
      <c r="E455" s="15" t="s">
        <v>533</v>
      </c>
      <c r="F455" s="16" t="s">
        <v>5</v>
      </c>
      <c r="G455" s="17">
        <v>29.99</v>
      </c>
      <c r="H455" s="18" t="s">
        <v>38</v>
      </c>
      <c r="I455" s="5" t="s">
        <v>912</v>
      </c>
    </row>
    <row r="456" spans="1:9" ht="9" customHeight="1" x14ac:dyDescent="0.35"/>
    <row r="457" spans="1:9" ht="33.75" customHeight="1" x14ac:dyDescent="0.35">
      <c r="A457" s="8" t="s">
        <v>18</v>
      </c>
      <c r="B457" s="20">
        <v>9781399629454</v>
      </c>
      <c r="C457" s="21">
        <v>46294</v>
      </c>
      <c r="D457" s="15" t="s">
        <v>534</v>
      </c>
      <c r="E457" s="15" t="s">
        <v>535</v>
      </c>
      <c r="F457" s="16" t="s">
        <v>0</v>
      </c>
      <c r="G457" s="17">
        <v>80</v>
      </c>
      <c r="H457" s="18" t="s">
        <v>62</v>
      </c>
      <c r="I457" s="5" t="s">
        <v>913</v>
      </c>
    </row>
    <row r="458" spans="1:9" ht="9" customHeight="1" x14ac:dyDescent="0.35"/>
    <row r="459" spans="1:9" ht="33.75" customHeight="1" x14ac:dyDescent="0.35">
      <c r="A459" s="8" t="s">
        <v>18</v>
      </c>
      <c r="B459" s="20">
        <v>9781454964254</v>
      </c>
      <c r="C459" s="21">
        <v>46315</v>
      </c>
      <c r="D459" s="15" t="s">
        <v>536</v>
      </c>
      <c r="E459" s="15" t="s">
        <v>537</v>
      </c>
      <c r="F459" s="16" t="s">
        <v>25</v>
      </c>
      <c r="G459" s="17">
        <v>44.99</v>
      </c>
      <c r="H459" s="18" t="s">
        <v>376</v>
      </c>
      <c r="I459" s="5" t="s">
        <v>914</v>
      </c>
    </row>
    <row r="460" spans="1:9" ht="9" customHeight="1" x14ac:dyDescent="0.35"/>
    <row r="461" spans="1:9" ht="33.75" customHeight="1" x14ac:dyDescent="0.35">
      <c r="A461" s="8" t="s">
        <v>18</v>
      </c>
      <c r="B461" s="20">
        <v>9781408783511</v>
      </c>
      <c r="C461" s="21">
        <v>46308</v>
      </c>
      <c r="D461" s="15" t="s">
        <v>538</v>
      </c>
      <c r="E461" s="15" t="s">
        <v>539</v>
      </c>
      <c r="F461" s="16" t="s">
        <v>9</v>
      </c>
      <c r="G461" s="17">
        <v>39.99</v>
      </c>
      <c r="H461" s="18" t="s">
        <v>15</v>
      </c>
      <c r="I461" s="5" t="s">
        <v>915</v>
      </c>
    </row>
    <row r="462" spans="1:9" ht="9" customHeight="1" x14ac:dyDescent="0.35"/>
    <row r="463" spans="1:9" ht="33.75" customHeight="1" x14ac:dyDescent="0.35">
      <c r="A463" s="8" t="s">
        <v>18</v>
      </c>
      <c r="B463" s="20">
        <v>9780600640462</v>
      </c>
      <c r="C463" s="21">
        <v>46301</v>
      </c>
      <c r="D463" s="15" t="s">
        <v>540</v>
      </c>
      <c r="E463" s="15" t="s">
        <v>541</v>
      </c>
      <c r="F463" s="16" t="s">
        <v>0</v>
      </c>
      <c r="G463" s="17">
        <v>60</v>
      </c>
      <c r="H463" s="18" t="s">
        <v>58</v>
      </c>
      <c r="I463" s="5" t="s">
        <v>916</v>
      </c>
    </row>
    <row r="464" spans="1:9" ht="9" customHeight="1" x14ac:dyDescent="0.35"/>
    <row r="465" spans="1:9" ht="33.75" customHeight="1" x14ac:dyDescent="0.35">
      <c r="A465" s="8" t="s">
        <v>18</v>
      </c>
      <c r="B465" s="20">
        <v>9781454955771</v>
      </c>
      <c r="C465" s="21">
        <v>46245</v>
      </c>
      <c r="D465" s="15" t="s">
        <v>542</v>
      </c>
      <c r="E465" s="15" t="s">
        <v>543</v>
      </c>
      <c r="F465" s="16" t="s">
        <v>25</v>
      </c>
      <c r="G465" s="17">
        <v>50</v>
      </c>
      <c r="H465" s="18" t="s">
        <v>376</v>
      </c>
      <c r="I465" s="5" t="s">
        <v>917</v>
      </c>
    </row>
    <row r="466" spans="1:9" ht="9" customHeight="1" x14ac:dyDescent="0.35"/>
    <row r="467" spans="1:9" ht="33.75" customHeight="1" x14ac:dyDescent="0.35">
      <c r="A467" s="8" t="s">
        <v>18</v>
      </c>
      <c r="B467" s="20">
        <v>9781454970040</v>
      </c>
      <c r="C467" s="21">
        <v>46294</v>
      </c>
      <c r="D467" s="15" t="s">
        <v>544</v>
      </c>
      <c r="E467" s="15" t="s">
        <v>545</v>
      </c>
      <c r="F467" s="16" t="s">
        <v>5</v>
      </c>
      <c r="G467" s="17">
        <v>29.99</v>
      </c>
      <c r="H467" s="18" t="s">
        <v>52</v>
      </c>
      <c r="I467" s="5" t="s">
        <v>918</v>
      </c>
    </row>
    <row r="468" spans="1:9" ht="9" customHeight="1" x14ac:dyDescent="0.35"/>
    <row r="469" spans="1:9" ht="33.75" customHeight="1" x14ac:dyDescent="0.35">
      <c r="A469" s="8" t="s">
        <v>18</v>
      </c>
      <c r="B469" s="20">
        <v>9781399835190</v>
      </c>
      <c r="C469" s="21">
        <v>46301</v>
      </c>
      <c r="D469" s="15" t="s">
        <v>546</v>
      </c>
      <c r="E469" s="15" t="s">
        <v>547</v>
      </c>
      <c r="F469" s="16" t="s">
        <v>9</v>
      </c>
      <c r="G469" s="17">
        <v>39.99</v>
      </c>
      <c r="H469" s="18" t="s">
        <v>43</v>
      </c>
      <c r="I469" s="5" t="s">
        <v>919</v>
      </c>
    </row>
    <row r="470" spans="1:9" ht="9" customHeight="1" x14ac:dyDescent="0.35"/>
    <row r="471" spans="1:9" ht="33.75" customHeight="1" x14ac:dyDescent="0.35">
      <c r="A471" s="8" t="s">
        <v>18</v>
      </c>
      <c r="B471" s="20">
        <v>9798894142081</v>
      </c>
      <c r="C471" s="21">
        <v>46259</v>
      </c>
      <c r="D471" s="15" t="s">
        <v>548</v>
      </c>
      <c r="E471" s="15" t="s">
        <v>549</v>
      </c>
      <c r="F471" s="16" t="s">
        <v>0</v>
      </c>
      <c r="G471" s="17">
        <v>34.99</v>
      </c>
      <c r="H471" s="18" t="s">
        <v>61</v>
      </c>
      <c r="I471" s="5" t="s">
        <v>920</v>
      </c>
    </row>
    <row r="472" spans="1:9" ht="9" customHeight="1" x14ac:dyDescent="0.35"/>
    <row r="473" spans="1:9" ht="33.75" customHeight="1" x14ac:dyDescent="0.35">
      <c r="A473" s="8" t="s">
        <v>18</v>
      </c>
      <c r="B473" s="20">
        <v>9781546011064</v>
      </c>
      <c r="C473" s="21">
        <v>46245</v>
      </c>
      <c r="D473" s="15" t="s">
        <v>550</v>
      </c>
      <c r="E473" s="15" t="s">
        <v>353</v>
      </c>
      <c r="F473" s="16" t="s">
        <v>0</v>
      </c>
      <c r="G473" s="17">
        <v>29.99</v>
      </c>
      <c r="H473" s="18" t="s">
        <v>83</v>
      </c>
      <c r="I473" s="5" t="s">
        <v>921</v>
      </c>
    </row>
    <row r="474" spans="1:9" ht="9" customHeight="1" x14ac:dyDescent="0.35"/>
    <row r="475" spans="1:9" ht="33.75" customHeight="1" x14ac:dyDescent="0.35">
      <c r="A475" s="8" t="s">
        <v>18</v>
      </c>
      <c r="B475" s="20">
        <v>9780306833472</v>
      </c>
      <c r="C475" s="21">
        <v>46245</v>
      </c>
      <c r="D475" s="15" t="s">
        <v>551</v>
      </c>
      <c r="E475" s="15" t="s">
        <v>552</v>
      </c>
      <c r="F475" s="16" t="s">
        <v>5</v>
      </c>
      <c r="G475" s="17">
        <v>39.99</v>
      </c>
      <c r="H475" s="18" t="s">
        <v>50</v>
      </c>
      <c r="I475" s="5" t="s">
        <v>922</v>
      </c>
    </row>
    <row r="476" spans="1:9" ht="9" customHeight="1" x14ac:dyDescent="0.35"/>
    <row r="477" spans="1:9" ht="33.75" customHeight="1" x14ac:dyDescent="0.35">
      <c r="A477" s="8" t="s">
        <v>18</v>
      </c>
      <c r="B477" s="20">
        <v>9781546011637</v>
      </c>
      <c r="C477" s="21">
        <v>46245</v>
      </c>
      <c r="D477" s="15" t="s">
        <v>553</v>
      </c>
      <c r="E477" s="15" t="s">
        <v>554</v>
      </c>
      <c r="F477" s="16" t="s">
        <v>0</v>
      </c>
      <c r="G477" s="17">
        <v>70</v>
      </c>
      <c r="H477" s="18" t="s">
        <v>80</v>
      </c>
      <c r="I477" s="5" t="s">
        <v>923</v>
      </c>
    </row>
    <row r="478" spans="1:9" ht="9" customHeight="1" x14ac:dyDescent="0.35"/>
    <row r="479" spans="1:9" ht="33.75" customHeight="1" x14ac:dyDescent="0.35">
      <c r="A479" s="8" t="s">
        <v>18</v>
      </c>
      <c r="B479" s="20">
        <v>9781399742580</v>
      </c>
      <c r="C479" s="21">
        <v>46294</v>
      </c>
      <c r="D479" s="15" t="s">
        <v>555</v>
      </c>
      <c r="E479" s="15" t="s">
        <v>556</v>
      </c>
      <c r="F479" s="16" t="s">
        <v>0</v>
      </c>
      <c r="G479" s="17">
        <v>60</v>
      </c>
      <c r="H479" s="18" t="s">
        <v>557</v>
      </c>
      <c r="I479" s="5" t="s">
        <v>924</v>
      </c>
    </row>
    <row r="480" spans="1:9" ht="9" customHeight="1" x14ac:dyDescent="0.35"/>
    <row r="481" spans="1:13" ht="33.75" customHeight="1" x14ac:dyDescent="0.35">
      <c r="A481" s="8" t="s">
        <v>18</v>
      </c>
      <c r="B481" s="20">
        <v>9781399829052</v>
      </c>
      <c r="C481" s="21">
        <v>46301</v>
      </c>
      <c r="D481" s="15" t="s">
        <v>558</v>
      </c>
      <c r="E481" s="15" t="s">
        <v>559</v>
      </c>
      <c r="F481" s="16" t="s">
        <v>9</v>
      </c>
      <c r="G481" s="17">
        <v>39.99</v>
      </c>
      <c r="H481" s="18" t="s">
        <v>43</v>
      </c>
      <c r="I481" s="5" t="s">
        <v>925</v>
      </c>
    </row>
    <row r="482" spans="1:13" ht="9" customHeight="1" x14ac:dyDescent="0.35"/>
    <row r="483" spans="1:13" ht="33.75" customHeight="1" x14ac:dyDescent="0.35">
      <c r="A483" s="8" t="s">
        <v>18</v>
      </c>
      <c r="B483" s="20">
        <v>9781788405997</v>
      </c>
      <c r="C483" s="21">
        <v>46294</v>
      </c>
      <c r="D483" s="15" t="s">
        <v>560</v>
      </c>
      <c r="E483" s="15" t="s">
        <v>561</v>
      </c>
      <c r="F483" s="16" t="s">
        <v>5</v>
      </c>
      <c r="G483" s="17">
        <v>49.99</v>
      </c>
      <c r="H483" s="18" t="s">
        <v>79</v>
      </c>
      <c r="I483" s="5" t="s">
        <v>926</v>
      </c>
    </row>
    <row r="484" spans="1:13" ht="9" customHeight="1" x14ac:dyDescent="0.35"/>
    <row r="485" spans="1:13" ht="33.75" customHeight="1" x14ac:dyDescent="0.35">
      <c r="A485" s="8" t="s">
        <v>18</v>
      </c>
      <c r="B485" s="20">
        <v>9781399827379</v>
      </c>
      <c r="C485" s="21">
        <v>46301</v>
      </c>
      <c r="D485" s="15" t="s">
        <v>562</v>
      </c>
      <c r="E485" s="15" t="s">
        <v>563</v>
      </c>
      <c r="F485" s="16" t="s">
        <v>9</v>
      </c>
      <c r="G485" s="17">
        <v>39.99</v>
      </c>
      <c r="H485" s="18" t="s">
        <v>43</v>
      </c>
      <c r="I485" s="5" t="s">
        <v>927</v>
      </c>
    </row>
    <row r="486" spans="1:13" ht="9" customHeight="1" x14ac:dyDescent="0.35"/>
    <row r="487" spans="1:13" ht="33.75" customHeight="1" x14ac:dyDescent="0.35">
      <c r="A487" s="8" t="s">
        <v>18</v>
      </c>
      <c r="B487" s="20">
        <v>9781806590896</v>
      </c>
      <c r="C487" s="21">
        <v>46301</v>
      </c>
      <c r="D487" s="15" t="s">
        <v>564</v>
      </c>
      <c r="E487" s="15" t="s">
        <v>86</v>
      </c>
      <c r="F487" s="16" t="s">
        <v>25</v>
      </c>
      <c r="G487" s="17">
        <v>34.99</v>
      </c>
      <c r="H487" s="18" t="s">
        <v>28</v>
      </c>
      <c r="I487" s="5" t="s">
        <v>928</v>
      </c>
    </row>
    <row r="488" spans="1:13" ht="9" customHeight="1" x14ac:dyDescent="0.35"/>
    <row r="489" spans="1:13" ht="33.75" customHeight="1" x14ac:dyDescent="0.35">
      <c r="A489" s="8" t="s">
        <v>18</v>
      </c>
      <c r="B489" s="20">
        <v>9781546004677</v>
      </c>
      <c r="C489" s="21">
        <v>46299</v>
      </c>
      <c r="D489" s="15" t="s">
        <v>565</v>
      </c>
      <c r="E489" s="15" t="s">
        <v>566</v>
      </c>
      <c r="F489" s="16" t="s">
        <v>5</v>
      </c>
      <c r="G489" s="17">
        <v>39.99</v>
      </c>
      <c r="H489" s="18" t="s">
        <v>83</v>
      </c>
      <c r="I489" s="5" t="s">
        <v>929</v>
      </c>
    </row>
    <row r="490" spans="1:13" ht="9" customHeight="1" x14ac:dyDescent="0.35"/>
    <row r="491" spans="1:13" ht="33.75" customHeight="1" x14ac:dyDescent="0.35">
      <c r="A491" s="8" t="s">
        <v>18</v>
      </c>
      <c r="B491" s="20">
        <v>9781399832137</v>
      </c>
      <c r="C491" s="21">
        <v>46294</v>
      </c>
      <c r="D491" s="15" t="s">
        <v>567</v>
      </c>
      <c r="E491" s="15" t="s">
        <v>568</v>
      </c>
      <c r="F491" s="16" t="s">
        <v>5</v>
      </c>
      <c r="G491" s="17">
        <v>29.99</v>
      </c>
      <c r="H491" s="18" t="s">
        <v>22</v>
      </c>
      <c r="I491" s="5" t="s">
        <v>930</v>
      </c>
    </row>
    <row r="492" spans="1:13" ht="9" customHeight="1" x14ac:dyDescent="0.35"/>
    <row r="493" spans="1:13" ht="33.75" customHeight="1" x14ac:dyDescent="0.35">
      <c r="A493" s="8" t="s">
        <v>18</v>
      </c>
      <c r="B493" s="20">
        <v>9780349441177</v>
      </c>
      <c r="C493" s="21">
        <v>46308</v>
      </c>
      <c r="D493" s="15" t="s">
        <v>569</v>
      </c>
      <c r="E493" s="15" t="s">
        <v>570</v>
      </c>
      <c r="F493" s="16" t="s">
        <v>5</v>
      </c>
      <c r="G493" s="17">
        <v>29.99</v>
      </c>
      <c r="H493" s="18" t="s">
        <v>12</v>
      </c>
      <c r="I493" s="5" t="s">
        <v>931</v>
      </c>
    </row>
    <row r="494" spans="1:13" ht="9" customHeight="1" x14ac:dyDescent="0.35"/>
    <row r="495" spans="1:13" ht="21.75" customHeight="1" x14ac:dyDescent="0.35">
      <c r="A495" s="7" t="s">
        <v>21</v>
      </c>
      <c r="C495" s="9"/>
      <c r="D495" s="22"/>
      <c r="F495" s="28"/>
      <c r="G495" s="11"/>
      <c r="H495" s="12"/>
      <c r="I495" s="4"/>
      <c r="J495" s="4"/>
      <c r="K495" s="2"/>
      <c r="L495" s="1"/>
      <c r="M495" s="1"/>
    </row>
    <row r="496" spans="1:13" ht="9" customHeight="1" x14ac:dyDescent="0.35"/>
    <row r="497" spans="1:13" ht="24" customHeight="1" x14ac:dyDescent="0.35">
      <c r="A497" s="7" t="s">
        <v>19</v>
      </c>
      <c r="C497" s="9"/>
      <c r="D497" s="22"/>
      <c r="F497" s="13"/>
      <c r="G497" s="13"/>
      <c r="I497" s="6"/>
      <c r="J497" s="6"/>
      <c r="K497" s="3"/>
      <c r="L497" s="3"/>
      <c r="M497" s="1"/>
    </row>
    <row r="498" spans="1:13" ht="9" customHeight="1" x14ac:dyDescent="0.35"/>
    <row r="499" spans="1:13" ht="33.75" customHeight="1" x14ac:dyDescent="0.35">
      <c r="A499" s="8" t="s">
        <v>18</v>
      </c>
      <c r="B499" s="20">
        <v>9781399643900</v>
      </c>
      <c r="C499" s="21">
        <v>46294</v>
      </c>
      <c r="D499" s="15" t="s">
        <v>572</v>
      </c>
      <c r="E499" s="15" t="s">
        <v>273</v>
      </c>
      <c r="F499" s="16" t="s">
        <v>0</v>
      </c>
      <c r="G499" s="16">
        <v>70</v>
      </c>
      <c r="H499" s="18" t="s">
        <v>10</v>
      </c>
      <c r="I499" s="5" t="s">
        <v>932</v>
      </c>
    </row>
    <row r="500" spans="1:13" ht="9" customHeight="1" x14ac:dyDescent="0.35"/>
    <row r="501" spans="1:13" ht="33.75" customHeight="1" x14ac:dyDescent="0.35">
      <c r="A501" s="8" t="s">
        <v>18</v>
      </c>
      <c r="B501" s="20">
        <v>9780316575386</v>
      </c>
      <c r="C501" s="21">
        <v>46308</v>
      </c>
      <c r="D501" s="15" t="s">
        <v>573</v>
      </c>
      <c r="E501" s="15" t="s">
        <v>574</v>
      </c>
      <c r="F501" s="16" t="s">
        <v>0</v>
      </c>
      <c r="G501" s="16">
        <v>39.99</v>
      </c>
      <c r="H501" s="18" t="s">
        <v>55</v>
      </c>
      <c r="I501" s="5" t="s">
        <v>933</v>
      </c>
    </row>
    <row r="502" spans="1:13" ht="9" customHeight="1" x14ac:dyDescent="0.35"/>
    <row r="503" spans="1:13" ht="33.75" customHeight="1" x14ac:dyDescent="0.35">
      <c r="A503" s="8" t="s">
        <v>18</v>
      </c>
      <c r="B503" s="20">
        <v>9780734422125</v>
      </c>
      <c r="C503" s="14">
        <v>46308</v>
      </c>
      <c r="D503" s="15" t="s">
        <v>575</v>
      </c>
      <c r="E503" s="15" t="s">
        <v>576</v>
      </c>
      <c r="F503" s="16" t="s">
        <v>0</v>
      </c>
      <c r="G503" s="16">
        <v>29.99</v>
      </c>
      <c r="H503" s="18" t="s">
        <v>577</v>
      </c>
      <c r="I503" s="5" t="s">
        <v>934</v>
      </c>
    </row>
    <row r="504" spans="1:13" ht="9" customHeight="1" x14ac:dyDescent="0.35"/>
    <row r="505" spans="1:13" ht="33.75" customHeight="1" x14ac:dyDescent="0.35">
      <c r="A505" s="8" t="s">
        <v>18</v>
      </c>
      <c r="B505" s="20">
        <v>9781445195490</v>
      </c>
      <c r="C505" s="21">
        <v>46315</v>
      </c>
      <c r="D505" s="15" t="s">
        <v>578</v>
      </c>
      <c r="E505" s="15" t="s">
        <v>579</v>
      </c>
      <c r="F505" s="16" t="s">
        <v>0</v>
      </c>
      <c r="G505" s="16">
        <v>34.99</v>
      </c>
      <c r="H505" s="18" t="s">
        <v>45</v>
      </c>
      <c r="I505" s="5" t="s">
        <v>935</v>
      </c>
    </row>
    <row r="506" spans="1:13" ht="9" customHeight="1" x14ac:dyDescent="0.35"/>
    <row r="507" spans="1:13" ht="33.75" customHeight="1" x14ac:dyDescent="0.35">
      <c r="A507" s="8" t="s">
        <v>18</v>
      </c>
      <c r="B507" s="20">
        <v>9781445195469</v>
      </c>
      <c r="C507" s="21">
        <v>46315</v>
      </c>
      <c r="D507" s="15" t="s">
        <v>580</v>
      </c>
      <c r="E507" s="15" t="s">
        <v>579</v>
      </c>
      <c r="F507" s="16" t="s">
        <v>0</v>
      </c>
      <c r="G507" s="16">
        <v>34.99</v>
      </c>
      <c r="H507" s="18" t="s">
        <v>45</v>
      </c>
      <c r="I507" s="5" t="s">
        <v>936</v>
      </c>
    </row>
    <row r="508" spans="1:13" ht="9" customHeight="1" x14ac:dyDescent="0.35"/>
    <row r="509" spans="1:13" ht="33.75" customHeight="1" x14ac:dyDescent="0.35">
      <c r="A509" s="8" t="s">
        <v>18</v>
      </c>
      <c r="B509" s="20">
        <v>9781454958178</v>
      </c>
      <c r="C509" s="14">
        <v>46287</v>
      </c>
      <c r="D509" s="15" t="s">
        <v>581</v>
      </c>
      <c r="E509" s="15" t="s">
        <v>582</v>
      </c>
      <c r="F509" s="16" t="s">
        <v>5</v>
      </c>
      <c r="G509" s="16">
        <v>19.989999999999998</v>
      </c>
      <c r="H509" s="18" t="s">
        <v>53</v>
      </c>
      <c r="I509" s="5" t="s">
        <v>937</v>
      </c>
    </row>
    <row r="510" spans="1:13" ht="9" customHeight="1" x14ac:dyDescent="0.35"/>
    <row r="511" spans="1:13" ht="33.75" customHeight="1" x14ac:dyDescent="0.35">
      <c r="A511" s="8" t="s">
        <v>18</v>
      </c>
      <c r="B511" s="20">
        <v>9781444987225</v>
      </c>
      <c r="C511" s="14">
        <v>46308</v>
      </c>
      <c r="D511" s="15" t="s">
        <v>583</v>
      </c>
      <c r="E511" s="15" t="s">
        <v>584</v>
      </c>
      <c r="F511" s="16" t="s">
        <v>5</v>
      </c>
      <c r="G511" s="16">
        <v>29.99</v>
      </c>
      <c r="H511" s="18" t="s">
        <v>56</v>
      </c>
      <c r="I511" s="5" t="s">
        <v>938</v>
      </c>
    </row>
    <row r="512" spans="1:13" ht="9" customHeight="1" x14ac:dyDescent="0.35"/>
    <row r="513" spans="1:9" ht="33.75" customHeight="1" x14ac:dyDescent="0.35">
      <c r="A513" s="8" t="s">
        <v>18</v>
      </c>
      <c r="B513" s="20">
        <v>9781399742344</v>
      </c>
      <c r="C513" s="14">
        <v>46301</v>
      </c>
      <c r="D513" s="15" t="s">
        <v>585</v>
      </c>
      <c r="E513" s="15" t="s">
        <v>586</v>
      </c>
      <c r="F513" s="16" t="s">
        <v>9</v>
      </c>
      <c r="G513" s="16">
        <v>29.99</v>
      </c>
      <c r="H513" s="18" t="s">
        <v>11</v>
      </c>
      <c r="I513" s="5" t="s">
        <v>939</v>
      </c>
    </row>
    <row r="514" spans="1:9" ht="9" customHeight="1" x14ac:dyDescent="0.35"/>
    <row r="515" spans="1:9" ht="33.75" customHeight="1" x14ac:dyDescent="0.35">
      <c r="A515" s="8" t="s">
        <v>18</v>
      </c>
      <c r="B515" s="20">
        <v>9798894141688</v>
      </c>
      <c r="C515" s="14">
        <v>46245</v>
      </c>
      <c r="D515" s="15" t="s">
        <v>587</v>
      </c>
      <c r="E515" s="15" t="s">
        <v>588</v>
      </c>
      <c r="F515" s="16" t="s">
        <v>5</v>
      </c>
      <c r="G515" s="16">
        <v>29.99</v>
      </c>
      <c r="H515" s="18" t="s">
        <v>54</v>
      </c>
      <c r="I515" s="5" t="s">
        <v>940</v>
      </c>
    </row>
    <row r="516" spans="1:9" ht="9" customHeight="1" x14ac:dyDescent="0.35"/>
    <row r="517" spans="1:9" ht="33.75" customHeight="1" x14ac:dyDescent="0.35">
      <c r="A517" s="8" t="s">
        <v>18</v>
      </c>
      <c r="B517" s="20">
        <v>9780759556751</v>
      </c>
      <c r="C517" s="21">
        <v>46273</v>
      </c>
      <c r="D517" s="15" t="s">
        <v>589</v>
      </c>
      <c r="E517" s="15" t="s">
        <v>590</v>
      </c>
      <c r="F517" s="16" t="s">
        <v>0</v>
      </c>
      <c r="G517" s="16">
        <v>39.99</v>
      </c>
      <c r="H517" s="18" t="s">
        <v>55</v>
      </c>
      <c r="I517" s="5" t="s">
        <v>941</v>
      </c>
    </row>
    <row r="518" spans="1:9" ht="9" customHeight="1" x14ac:dyDescent="0.35"/>
    <row r="519" spans="1:9" ht="33.75" customHeight="1" x14ac:dyDescent="0.35">
      <c r="A519" s="8" t="s">
        <v>18</v>
      </c>
      <c r="B519" s="20">
        <v>9780316600934</v>
      </c>
      <c r="C519" s="14">
        <v>46273</v>
      </c>
      <c r="D519" s="15" t="s">
        <v>591</v>
      </c>
      <c r="E519" s="15" t="s">
        <v>592</v>
      </c>
      <c r="F519" s="16" t="s">
        <v>0</v>
      </c>
      <c r="G519" s="16">
        <v>29.99</v>
      </c>
      <c r="H519" s="18" t="s">
        <v>55</v>
      </c>
      <c r="I519" s="5" t="s">
        <v>942</v>
      </c>
    </row>
    <row r="520" spans="1:9" ht="9" customHeight="1" x14ac:dyDescent="0.35"/>
    <row r="521" spans="1:9" ht="33.75" customHeight="1" x14ac:dyDescent="0.35">
      <c r="A521" s="8" t="s">
        <v>18</v>
      </c>
      <c r="B521" s="20">
        <v>9781445197883</v>
      </c>
      <c r="C521" s="21">
        <v>46315</v>
      </c>
      <c r="D521" s="15" t="s">
        <v>593</v>
      </c>
      <c r="E521" s="15" t="s">
        <v>594</v>
      </c>
      <c r="F521" s="16" t="s">
        <v>0</v>
      </c>
      <c r="G521" s="16">
        <v>39.99</v>
      </c>
      <c r="H521" s="18" t="s">
        <v>45</v>
      </c>
      <c r="I521" s="5" t="s">
        <v>943</v>
      </c>
    </row>
    <row r="522" spans="1:9" ht="9" customHeight="1" x14ac:dyDescent="0.35"/>
    <row r="523" spans="1:9" ht="33.75" customHeight="1" x14ac:dyDescent="0.35">
      <c r="A523" s="8" t="s">
        <v>18</v>
      </c>
      <c r="B523" s="20">
        <v>9781445197913</v>
      </c>
      <c r="C523" s="21">
        <v>46315</v>
      </c>
      <c r="D523" s="15" t="s">
        <v>595</v>
      </c>
      <c r="E523" s="15" t="s">
        <v>594</v>
      </c>
      <c r="F523" s="16" t="s">
        <v>0</v>
      </c>
      <c r="G523" s="16">
        <v>34.99</v>
      </c>
      <c r="H523" s="18" t="s">
        <v>45</v>
      </c>
      <c r="I523" s="5" t="s">
        <v>944</v>
      </c>
    </row>
    <row r="524" spans="1:9" ht="9" customHeight="1" x14ac:dyDescent="0.35"/>
    <row r="525" spans="1:9" ht="33.75" customHeight="1" x14ac:dyDescent="0.35">
      <c r="A525" s="8" t="s">
        <v>18</v>
      </c>
      <c r="B525" s="25">
        <v>9781761112386</v>
      </c>
      <c r="C525" s="26">
        <v>46266</v>
      </c>
      <c r="D525" s="30" t="s">
        <v>596</v>
      </c>
      <c r="E525" s="30" t="s">
        <v>597</v>
      </c>
      <c r="F525" s="29" t="s">
        <v>0</v>
      </c>
      <c r="G525" s="16">
        <v>29.99</v>
      </c>
      <c r="H525" s="27" t="s">
        <v>480</v>
      </c>
      <c r="I525" s="5" t="s">
        <v>945</v>
      </c>
    </row>
    <row r="526" spans="1:9" ht="9" customHeight="1" x14ac:dyDescent="0.35"/>
    <row r="527" spans="1:9" ht="33.75" customHeight="1" x14ac:dyDescent="0.35">
      <c r="A527" s="8" t="s">
        <v>18</v>
      </c>
      <c r="B527" s="20">
        <v>9780316586214</v>
      </c>
      <c r="C527" s="21">
        <v>46245</v>
      </c>
      <c r="D527" s="15" t="s">
        <v>598</v>
      </c>
      <c r="E527" s="15" t="s">
        <v>599</v>
      </c>
      <c r="F527" s="16" t="s">
        <v>0</v>
      </c>
      <c r="G527" s="16">
        <v>39.99</v>
      </c>
      <c r="H527" s="18" t="s">
        <v>55</v>
      </c>
      <c r="I527" s="5" t="s">
        <v>946</v>
      </c>
    </row>
    <row r="528" spans="1:9" ht="9" customHeight="1" x14ac:dyDescent="0.35"/>
    <row r="529" spans="1:9" ht="33.75" customHeight="1" x14ac:dyDescent="0.35">
      <c r="A529" s="8" t="s">
        <v>18</v>
      </c>
      <c r="B529" s="20">
        <v>9780316602600</v>
      </c>
      <c r="C529" s="21">
        <v>46280</v>
      </c>
      <c r="D529" s="15" t="s">
        <v>600</v>
      </c>
      <c r="E529" s="15" t="s">
        <v>601</v>
      </c>
      <c r="F529" s="16" t="s">
        <v>5</v>
      </c>
      <c r="G529" s="16">
        <v>24.99</v>
      </c>
      <c r="H529" s="18" t="s">
        <v>55</v>
      </c>
      <c r="I529" s="5" t="s">
        <v>947</v>
      </c>
    </row>
    <row r="530" spans="1:9" ht="9" customHeight="1" x14ac:dyDescent="0.35"/>
    <row r="531" spans="1:9" ht="33.75" customHeight="1" x14ac:dyDescent="0.35">
      <c r="A531" s="8" t="s">
        <v>18</v>
      </c>
      <c r="B531" s="20">
        <v>9780316581134</v>
      </c>
      <c r="C531" s="14">
        <v>46245</v>
      </c>
      <c r="D531" s="15" t="s">
        <v>602</v>
      </c>
      <c r="E531" s="15" t="s">
        <v>603</v>
      </c>
      <c r="F531" s="16" t="s">
        <v>0</v>
      </c>
      <c r="G531" s="16">
        <v>34.99</v>
      </c>
      <c r="H531" s="18" t="s">
        <v>55</v>
      </c>
      <c r="I531" s="5" t="s">
        <v>948</v>
      </c>
    </row>
    <row r="532" spans="1:9" ht="9" customHeight="1" x14ac:dyDescent="0.35"/>
    <row r="533" spans="1:9" ht="33.75" customHeight="1" x14ac:dyDescent="0.35">
      <c r="A533" s="8" t="s">
        <v>18</v>
      </c>
      <c r="B533" s="25">
        <v>9781834020525</v>
      </c>
      <c r="C533" s="26">
        <v>46266</v>
      </c>
      <c r="D533" s="30" t="s">
        <v>604</v>
      </c>
      <c r="E533" s="30" t="s">
        <v>605</v>
      </c>
      <c r="F533" s="29" t="s">
        <v>5</v>
      </c>
      <c r="G533" s="16">
        <v>32.99</v>
      </c>
      <c r="H533" s="27" t="s">
        <v>480</v>
      </c>
      <c r="I533" s="5" t="s">
        <v>949</v>
      </c>
    </row>
    <row r="534" spans="1:9" ht="9" customHeight="1" x14ac:dyDescent="0.35"/>
    <row r="535" spans="1:9" ht="33.75" customHeight="1" x14ac:dyDescent="0.35">
      <c r="A535" s="8" t="s">
        <v>18</v>
      </c>
      <c r="B535" s="20">
        <v>9780316580250</v>
      </c>
      <c r="C535" s="14">
        <v>46301</v>
      </c>
      <c r="D535" s="15" t="s">
        <v>606</v>
      </c>
      <c r="E535" s="15" t="s">
        <v>607</v>
      </c>
      <c r="F535" s="16" t="s">
        <v>5</v>
      </c>
      <c r="G535" s="16">
        <v>29.99</v>
      </c>
      <c r="H535" s="18" t="s">
        <v>55</v>
      </c>
      <c r="I535" s="5" t="s">
        <v>950</v>
      </c>
    </row>
    <row r="536" spans="1:9" ht="9" customHeight="1" x14ac:dyDescent="0.35"/>
    <row r="537" spans="1:9" ht="33.75" customHeight="1" x14ac:dyDescent="0.35">
      <c r="A537" s="8" t="s">
        <v>18</v>
      </c>
      <c r="B537" s="20">
        <v>9781646037087</v>
      </c>
      <c r="C537" s="14">
        <v>46266</v>
      </c>
      <c r="D537" s="15" t="s">
        <v>608</v>
      </c>
      <c r="E537" s="15" t="s">
        <v>609</v>
      </c>
      <c r="F537" s="16" t="s">
        <v>5</v>
      </c>
      <c r="G537" s="16">
        <v>34.99</v>
      </c>
      <c r="H537" s="18" t="s">
        <v>480</v>
      </c>
      <c r="I537" s="5" t="s">
        <v>951</v>
      </c>
    </row>
    <row r="538" spans="1:9" ht="9" customHeight="1" x14ac:dyDescent="0.35"/>
    <row r="539" spans="1:9" ht="33.75" customHeight="1" x14ac:dyDescent="0.35">
      <c r="A539" s="8" t="s">
        <v>18</v>
      </c>
      <c r="B539" s="20">
        <v>9781399643887</v>
      </c>
      <c r="C539" s="21">
        <v>46294</v>
      </c>
      <c r="D539" s="15" t="s">
        <v>610</v>
      </c>
      <c r="E539" s="15" t="s">
        <v>273</v>
      </c>
      <c r="F539" s="16" t="s">
        <v>0</v>
      </c>
      <c r="G539" s="16">
        <v>70</v>
      </c>
      <c r="H539" s="18" t="s">
        <v>10</v>
      </c>
      <c r="I539" s="5" t="s">
        <v>952</v>
      </c>
    </row>
    <row r="540" spans="1:9" ht="9" customHeight="1" x14ac:dyDescent="0.35"/>
    <row r="541" spans="1:9" ht="33.75" customHeight="1" x14ac:dyDescent="0.35">
      <c r="A541" s="8" t="s">
        <v>18</v>
      </c>
      <c r="B541" s="20">
        <v>9780316574570</v>
      </c>
      <c r="C541" s="14">
        <v>46287</v>
      </c>
      <c r="D541" s="15" t="s">
        <v>611</v>
      </c>
      <c r="E541" s="15" t="s">
        <v>612</v>
      </c>
      <c r="F541" s="16" t="s">
        <v>0</v>
      </c>
      <c r="G541" s="16">
        <v>34.99</v>
      </c>
      <c r="H541" s="18" t="s">
        <v>55</v>
      </c>
      <c r="I541" s="5" t="s">
        <v>953</v>
      </c>
    </row>
    <row r="542" spans="1:9" ht="9" customHeight="1" x14ac:dyDescent="0.35"/>
    <row r="543" spans="1:9" ht="33.75" customHeight="1" x14ac:dyDescent="0.35">
      <c r="A543" s="8" t="s">
        <v>18</v>
      </c>
      <c r="B543" s="20">
        <v>9781643750965</v>
      </c>
      <c r="C543" s="14">
        <v>46259</v>
      </c>
      <c r="D543" s="15" t="s">
        <v>613</v>
      </c>
      <c r="E543" s="15" t="s">
        <v>614</v>
      </c>
      <c r="F543" s="16" t="s">
        <v>0</v>
      </c>
      <c r="G543" s="16">
        <v>34.99</v>
      </c>
      <c r="H543" s="18" t="s">
        <v>55</v>
      </c>
      <c r="I543" s="5" t="s">
        <v>954</v>
      </c>
    </row>
    <row r="544" spans="1:9" ht="9" customHeight="1" x14ac:dyDescent="0.35"/>
    <row r="545" spans="1:9" ht="33.75" customHeight="1" x14ac:dyDescent="0.35">
      <c r="A545" s="8" t="s">
        <v>18</v>
      </c>
      <c r="B545" s="20">
        <v>9781445193878</v>
      </c>
      <c r="C545" s="21">
        <v>46315</v>
      </c>
      <c r="D545" s="15" t="s">
        <v>615</v>
      </c>
      <c r="E545" s="15" t="s">
        <v>616</v>
      </c>
      <c r="F545" s="16" t="s">
        <v>0</v>
      </c>
      <c r="G545" s="16">
        <v>29.99</v>
      </c>
      <c r="H545" s="18" t="s">
        <v>45</v>
      </c>
      <c r="I545" s="5" t="s">
        <v>955</v>
      </c>
    </row>
    <row r="546" spans="1:9" ht="9" customHeight="1" x14ac:dyDescent="0.35"/>
    <row r="547" spans="1:9" ht="33.75" customHeight="1" x14ac:dyDescent="0.35">
      <c r="A547" s="8" t="s">
        <v>18</v>
      </c>
      <c r="B547" s="20">
        <v>9781445193885</v>
      </c>
      <c r="C547" s="14">
        <v>46315</v>
      </c>
      <c r="D547" s="15" t="s">
        <v>617</v>
      </c>
      <c r="E547" s="15" t="s">
        <v>616</v>
      </c>
      <c r="F547" s="16" t="s">
        <v>5</v>
      </c>
      <c r="G547" s="16">
        <v>19.989999999999998</v>
      </c>
      <c r="H547" s="18" t="s">
        <v>45</v>
      </c>
      <c r="I547" s="5" t="s">
        <v>956</v>
      </c>
    </row>
    <row r="548" spans="1:9" ht="9" customHeight="1" x14ac:dyDescent="0.35"/>
    <row r="549" spans="1:9" ht="33.75" customHeight="1" x14ac:dyDescent="0.35">
      <c r="A549" s="8" t="s">
        <v>18</v>
      </c>
      <c r="B549" s="20">
        <v>9781445193953</v>
      </c>
      <c r="C549" s="21">
        <v>46315</v>
      </c>
      <c r="D549" s="15" t="s">
        <v>618</v>
      </c>
      <c r="E549" s="15" t="s">
        <v>616</v>
      </c>
      <c r="F549" s="16" t="s">
        <v>0</v>
      </c>
      <c r="G549" s="16">
        <v>29.99</v>
      </c>
      <c r="H549" s="18" t="s">
        <v>45</v>
      </c>
      <c r="I549" s="5" t="s">
        <v>957</v>
      </c>
    </row>
    <row r="550" spans="1:9" ht="9" customHeight="1" x14ac:dyDescent="0.35"/>
    <row r="551" spans="1:9" ht="33.75" customHeight="1" x14ac:dyDescent="0.35">
      <c r="A551" s="8" t="s">
        <v>18</v>
      </c>
      <c r="B551" s="20">
        <v>9781445193977</v>
      </c>
      <c r="C551" s="14">
        <v>46315</v>
      </c>
      <c r="D551" s="15" t="s">
        <v>618</v>
      </c>
      <c r="E551" s="15" t="s">
        <v>616</v>
      </c>
      <c r="F551" s="16" t="s">
        <v>5</v>
      </c>
      <c r="G551" s="16">
        <v>19.989999999999998</v>
      </c>
      <c r="H551" s="18" t="s">
        <v>45</v>
      </c>
      <c r="I551" s="5" t="s">
        <v>958</v>
      </c>
    </row>
    <row r="552" spans="1:9" ht="9" customHeight="1" x14ac:dyDescent="0.35"/>
    <row r="553" spans="1:9" ht="33.75" customHeight="1" x14ac:dyDescent="0.35">
      <c r="A553" s="8" t="s">
        <v>18</v>
      </c>
      <c r="B553" s="20">
        <v>9781445193922</v>
      </c>
      <c r="C553" s="21">
        <v>46315</v>
      </c>
      <c r="D553" s="15" t="s">
        <v>619</v>
      </c>
      <c r="E553" s="15" t="s">
        <v>616</v>
      </c>
      <c r="F553" s="16" t="s">
        <v>0</v>
      </c>
      <c r="G553" s="16">
        <v>29.99</v>
      </c>
      <c r="H553" s="18" t="s">
        <v>45</v>
      </c>
      <c r="I553" s="5" t="s">
        <v>959</v>
      </c>
    </row>
    <row r="554" spans="1:9" ht="9" customHeight="1" x14ac:dyDescent="0.35"/>
    <row r="555" spans="1:9" ht="33.75" customHeight="1" x14ac:dyDescent="0.35">
      <c r="A555" s="8" t="s">
        <v>18</v>
      </c>
      <c r="B555" s="20">
        <v>9781445193946</v>
      </c>
      <c r="C555" s="14">
        <v>46315</v>
      </c>
      <c r="D555" s="15" t="s">
        <v>619</v>
      </c>
      <c r="E555" s="15" t="s">
        <v>616</v>
      </c>
      <c r="F555" s="16" t="s">
        <v>5</v>
      </c>
      <c r="G555" s="16">
        <v>19.989999999999998</v>
      </c>
      <c r="H555" s="18" t="s">
        <v>45</v>
      </c>
      <c r="I555" s="5" t="s">
        <v>960</v>
      </c>
    </row>
    <row r="556" spans="1:9" ht="9" customHeight="1" x14ac:dyDescent="0.35"/>
    <row r="557" spans="1:9" ht="33.75" customHeight="1" x14ac:dyDescent="0.35">
      <c r="A557" s="8" t="s">
        <v>18</v>
      </c>
      <c r="B557" s="20">
        <v>9781445193915</v>
      </c>
      <c r="C557" s="21">
        <v>46315</v>
      </c>
      <c r="D557" s="15" t="s">
        <v>620</v>
      </c>
      <c r="E557" s="15" t="s">
        <v>616</v>
      </c>
      <c r="F557" s="16" t="s">
        <v>0</v>
      </c>
      <c r="G557" s="16">
        <v>29.99</v>
      </c>
      <c r="H557" s="18" t="s">
        <v>45</v>
      </c>
      <c r="I557" s="5" t="s">
        <v>961</v>
      </c>
    </row>
    <row r="558" spans="1:9" ht="9" customHeight="1" x14ac:dyDescent="0.35"/>
    <row r="559" spans="1:9" ht="33.75" customHeight="1" x14ac:dyDescent="0.35">
      <c r="A559" s="8" t="s">
        <v>18</v>
      </c>
      <c r="B559" s="20">
        <v>9781445193892</v>
      </c>
      <c r="C559" s="14">
        <v>46315</v>
      </c>
      <c r="D559" s="15" t="s">
        <v>620</v>
      </c>
      <c r="E559" s="15" t="s">
        <v>616</v>
      </c>
      <c r="F559" s="16" t="s">
        <v>5</v>
      </c>
      <c r="G559" s="16">
        <v>19.989999999999998</v>
      </c>
      <c r="H559" s="18" t="s">
        <v>45</v>
      </c>
      <c r="I559" s="5" t="s">
        <v>962</v>
      </c>
    </row>
    <row r="560" spans="1:9" ht="9" customHeight="1" x14ac:dyDescent="0.35"/>
    <row r="561" spans="1:9" ht="33.75" customHeight="1" x14ac:dyDescent="0.35">
      <c r="A561" s="8" t="s">
        <v>18</v>
      </c>
      <c r="B561" s="20">
        <v>9781445193823</v>
      </c>
      <c r="C561" s="21">
        <v>46315</v>
      </c>
      <c r="D561" s="15" t="s">
        <v>621</v>
      </c>
      <c r="E561" s="15" t="s">
        <v>616</v>
      </c>
      <c r="F561" s="16" t="s">
        <v>0</v>
      </c>
      <c r="G561" s="16">
        <v>29.99</v>
      </c>
      <c r="H561" s="18" t="s">
        <v>45</v>
      </c>
      <c r="I561" s="5" t="s">
        <v>963</v>
      </c>
    </row>
    <row r="562" spans="1:9" ht="9" customHeight="1" x14ac:dyDescent="0.35"/>
    <row r="563" spans="1:9" ht="33.75" customHeight="1" x14ac:dyDescent="0.35">
      <c r="A563" s="8" t="s">
        <v>18</v>
      </c>
      <c r="B563" s="20">
        <v>9781445193847</v>
      </c>
      <c r="C563" s="14">
        <v>46315</v>
      </c>
      <c r="D563" s="15" t="s">
        <v>621</v>
      </c>
      <c r="E563" s="15" t="s">
        <v>616</v>
      </c>
      <c r="F563" s="16" t="s">
        <v>5</v>
      </c>
      <c r="G563" s="16">
        <v>19.989999999999998</v>
      </c>
      <c r="H563" s="18" t="s">
        <v>45</v>
      </c>
      <c r="I563" s="5" t="s">
        <v>964</v>
      </c>
    </row>
    <row r="564" spans="1:9" ht="9" customHeight="1" x14ac:dyDescent="0.35"/>
    <row r="565" spans="1:9" ht="33.75" customHeight="1" x14ac:dyDescent="0.35">
      <c r="A565" s="8" t="s">
        <v>18</v>
      </c>
      <c r="B565" s="20">
        <v>9781445193793</v>
      </c>
      <c r="C565" s="21">
        <v>46315</v>
      </c>
      <c r="D565" s="15" t="s">
        <v>622</v>
      </c>
      <c r="E565" s="15" t="s">
        <v>616</v>
      </c>
      <c r="F565" s="16" t="s">
        <v>0</v>
      </c>
      <c r="G565" s="16">
        <v>29.99</v>
      </c>
      <c r="H565" s="18" t="s">
        <v>45</v>
      </c>
      <c r="I565" s="5" t="s">
        <v>965</v>
      </c>
    </row>
    <row r="566" spans="1:9" ht="9" customHeight="1" x14ac:dyDescent="0.35"/>
    <row r="567" spans="1:9" ht="33.75" customHeight="1" x14ac:dyDescent="0.35">
      <c r="A567" s="8" t="s">
        <v>18</v>
      </c>
      <c r="B567" s="20">
        <v>9781445193816</v>
      </c>
      <c r="C567" s="14">
        <v>46315</v>
      </c>
      <c r="D567" s="15" t="s">
        <v>622</v>
      </c>
      <c r="E567" s="15" t="s">
        <v>616</v>
      </c>
      <c r="F567" s="16" t="s">
        <v>5</v>
      </c>
      <c r="G567" s="16">
        <v>19.989999999999998</v>
      </c>
      <c r="H567" s="18" t="s">
        <v>45</v>
      </c>
      <c r="I567" s="5" t="s">
        <v>966</v>
      </c>
    </row>
    <row r="568" spans="1:9" ht="9" customHeight="1" x14ac:dyDescent="0.35"/>
    <row r="569" spans="1:9" ht="33.75" customHeight="1" x14ac:dyDescent="0.35">
      <c r="A569" s="8" t="s">
        <v>18</v>
      </c>
      <c r="B569" s="20">
        <v>9780316465243</v>
      </c>
      <c r="C569" s="21">
        <v>46308</v>
      </c>
      <c r="D569" s="15" t="s">
        <v>623</v>
      </c>
      <c r="E569" s="15" t="s">
        <v>624</v>
      </c>
      <c r="F569" s="16" t="s">
        <v>0</v>
      </c>
      <c r="G569" s="16">
        <v>39.99</v>
      </c>
      <c r="H569" s="18" t="s">
        <v>55</v>
      </c>
      <c r="I569" s="5" t="s">
        <v>967</v>
      </c>
    </row>
    <row r="570" spans="1:9" ht="9" customHeight="1" x14ac:dyDescent="0.35"/>
    <row r="571" spans="1:9" ht="33.75" customHeight="1" x14ac:dyDescent="0.35">
      <c r="A571" s="8" t="s">
        <v>18</v>
      </c>
      <c r="B571" s="20">
        <v>9780316585897</v>
      </c>
      <c r="C571" s="14">
        <v>46287</v>
      </c>
      <c r="D571" s="15" t="s">
        <v>625</v>
      </c>
      <c r="E571" s="15" t="s">
        <v>626</v>
      </c>
      <c r="F571" s="16" t="s">
        <v>0</v>
      </c>
      <c r="G571" s="16">
        <v>34.99</v>
      </c>
      <c r="H571" s="18" t="s">
        <v>55</v>
      </c>
      <c r="I571" s="5" t="s">
        <v>968</v>
      </c>
    </row>
    <row r="572" spans="1:9" ht="9" customHeight="1" x14ac:dyDescent="0.35"/>
    <row r="573" spans="1:9" ht="33.75" customHeight="1" x14ac:dyDescent="0.35">
      <c r="A573" s="8" t="s">
        <v>18</v>
      </c>
      <c r="B573" s="20">
        <v>9780316482950</v>
      </c>
      <c r="C573" s="21">
        <v>46252</v>
      </c>
      <c r="D573" s="15" t="s">
        <v>627</v>
      </c>
      <c r="E573" s="15" t="s">
        <v>628</v>
      </c>
      <c r="F573" s="16" t="s">
        <v>0</v>
      </c>
      <c r="G573" s="16">
        <v>39.99</v>
      </c>
      <c r="H573" s="18" t="s">
        <v>55</v>
      </c>
      <c r="I573" s="5" t="s">
        <v>969</v>
      </c>
    </row>
    <row r="574" spans="1:9" ht="9" customHeight="1" x14ac:dyDescent="0.35"/>
    <row r="575" spans="1:9" ht="33.75" customHeight="1" x14ac:dyDescent="0.35">
      <c r="A575" s="8" t="s">
        <v>18</v>
      </c>
      <c r="B575" s="20">
        <v>9780316516303</v>
      </c>
      <c r="C575" s="21">
        <v>46273</v>
      </c>
      <c r="D575" s="15" t="s">
        <v>629</v>
      </c>
      <c r="E575" s="15" t="s">
        <v>630</v>
      </c>
      <c r="F575" s="16" t="s">
        <v>0</v>
      </c>
      <c r="G575" s="16">
        <v>39.99</v>
      </c>
      <c r="H575" s="18" t="s">
        <v>55</v>
      </c>
      <c r="I575" s="5" t="s">
        <v>970</v>
      </c>
    </row>
    <row r="576" spans="1:9" ht="9" customHeight="1" x14ac:dyDescent="0.35"/>
    <row r="577" spans="1:9" ht="33.75" customHeight="1" x14ac:dyDescent="0.35">
      <c r="A577" s="8" t="s">
        <v>18</v>
      </c>
      <c r="B577" s="20">
        <v>9798894141664</v>
      </c>
      <c r="C577" s="14">
        <v>46308</v>
      </c>
      <c r="D577" s="15" t="s">
        <v>631</v>
      </c>
      <c r="E577" s="15" t="s">
        <v>88</v>
      </c>
      <c r="F577" s="16" t="s">
        <v>5</v>
      </c>
      <c r="G577" s="16">
        <v>24.99</v>
      </c>
      <c r="H577" s="18" t="s">
        <v>54</v>
      </c>
      <c r="I577" s="5" t="s">
        <v>971</v>
      </c>
    </row>
    <row r="578" spans="1:9" ht="9" customHeight="1" x14ac:dyDescent="0.35"/>
    <row r="579" spans="1:9" ht="33.75" customHeight="1" x14ac:dyDescent="0.35">
      <c r="A579" s="8" t="s">
        <v>18</v>
      </c>
      <c r="B579" s="20">
        <v>9780733654251</v>
      </c>
      <c r="C579" s="14">
        <v>46294</v>
      </c>
      <c r="D579" s="15" t="s">
        <v>632</v>
      </c>
      <c r="E579" s="15" t="s">
        <v>633</v>
      </c>
      <c r="F579" s="16" t="s">
        <v>0</v>
      </c>
      <c r="G579" s="16">
        <v>29.99</v>
      </c>
      <c r="H579" s="18" t="s">
        <v>577</v>
      </c>
      <c r="I579" s="5" t="s">
        <v>972</v>
      </c>
    </row>
    <row r="580" spans="1:9" ht="9" customHeight="1" x14ac:dyDescent="0.35"/>
    <row r="581" spans="1:9" ht="33.75" customHeight="1" x14ac:dyDescent="0.35">
      <c r="A581" s="8" t="s">
        <v>18</v>
      </c>
      <c r="B581" s="20">
        <v>9781399643894</v>
      </c>
      <c r="C581" s="21">
        <v>46294</v>
      </c>
      <c r="D581" s="15" t="s">
        <v>634</v>
      </c>
      <c r="E581" s="15" t="s">
        <v>273</v>
      </c>
      <c r="F581" s="16" t="s">
        <v>0</v>
      </c>
      <c r="G581" s="16">
        <v>70</v>
      </c>
      <c r="H581" s="18" t="s">
        <v>10</v>
      </c>
      <c r="I581" s="5" t="s">
        <v>973</v>
      </c>
    </row>
    <row r="582" spans="1:9" ht="9" customHeight="1" x14ac:dyDescent="0.35"/>
    <row r="583" spans="1:9" ht="33.75" customHeight="1" x14ac:dyDescent="0.35">
      <c r="A583" s="8" t="s">
        <v>18</v>
      </c>
      <c r="B583" s="20">
        <v>9780316584180</v>
      </c>
      <c r="C583" s="14">
        <v>46287</v>
      </c>
      <c r="D583" s="15" t="s">
        <v>635</v>
      </c>
      <c r="E583" s="15" t="s">
        <v>636</v>
      </c>
      <c r="F583" s="16" t="s">
        <v>0</v>
      </c>
      <c r="G583" s="16">
        <v>34.99</v>
      </c>
      <c r="H583" s="18" t="s">
        <v>55</v>
      </c>
      <c r="I583" s="5" t="s">
        <v>974</v>
      </c>
    </row>
    <row r="584" spans="1:9" ht="9" customHeight="1" x14ac:dyDescent="0.35"/>
    <row r="585" spans="1:9" ht="33.75" customHeight="1" x14ac:dyDescent="0.35">
      <c r="A585" s="8" t="s">
        <v>18</v>
      </c>
      <c r="B585" s="20">
        <v>9780316541084</v>
      </c>
      <c r="C585" s="14">
        <v>46245</v>
      </c>
      <c r="D585" s="15" t="s">
        <v>637</v>
      </c>
      <c r="E585" s="15" t="s">
        <v>638</v>
      </c>
      <c r="F585" s="16" t="s">
        <v>5</v>
      </c>
      <c r="G585" s="16">
        <v>29.99</v>
      </c>
      <c r="H585" s="18" t="s">
        <v>55</v>
      </c>
      <c r="I585" s="5" t="s">
        <v>975</v>
      </c>
    </row>
    <row r="586" spans="1:9" ht="9" customHeight="1" x14ac:dyDescent="0.35"/>
    <row r="587" spans="1:9" ht="33.75" customHeight="1" x14ac:dyDescent="0.35">
      <c r="A587" s="8" t="s">
        <v>18</v>
      </c>
      <c r="B587" s="20">
        <v>9780316492379</v>
      </c>
      <c r="C587" s="14">
        <v>46252</v>
      </c>
      <c r="D587" s="15" t="s">
        <v>639</v>
      </c>
      <c r="E587" s="15" t="s">
        <v>640</v>
      </c>
      <c r="F587" s="16" t="s">
        <v>0</v>
      </c>
      <c r="G587" s="16">
        <v>34.99</v>
      </c>
      <c r="H587" s="18" t="s">
        <v>55</v>
      </c>
      <c r="I587" s="5" t="s">
        <v>976</v>
      </c>
    </row>
    <row r="588" spans="1:9" ht="9" customHeight="1" x14ac:dyDescent="0.35"/>
    <row r="589" spans="1:9" ht="33.75" customHeight="1" x14ac:dyDescent="0.35">
      <c r="A589" s="8" t="s">
        <v>18</v>
      </c>
      <c r="B589" s="20">
        <v>9780316601856</v>
      </c>
      <c r="C589" s="14">
        <v>46245</v>
      </c>
      <c r="D589" s="15" t="s">
        <v>641</v>
      </c>
      <c r="E589" s="15" t="s">
        <v>642</v>
      </c>
      <c r="F589" s="16" t="s">
        <v>5</v>
      </c>
      <c r="G589" s="16">
        <v>19.989999999999998</v>
      </c>
      <c r="H589" s="18" t="s">
        <v>55</v>
      </c>
      <c r="I589" s="5" t="s">
        <v>977</v>
      </c>
    </row>
    <row r="590" spans="1:9" ht="9" customHeight="1" x14ac:dyDescent="0.35"/>
    <row r="591" spans="1:9" ht="33.75" customHeight="1" x14ac:dyDescent="0.35">
      <c r="A591" s="8" t="s">
        <v>18</v>
      </c>
      <c r="B591" s="20">
        <v>9780316601887</v>
      </c>
      <c r="C591" s="14">
        <v>46245</v>
      </c>
      <c r="D591" s="15" t="s">
        <v>643</v>
      </c>
      <c r="E591" s="15" t="s">
        <v>642</v>
      </c>
      <c r="F591" s="16" t="s">
        <v>5</v>
      </c>
      <c r="G591" s="16">
        <v>19.989999999999998</v>
      </c>
      <c r="H591" s="18" t="s">
        <v>55</v>
      </c>
      <c r="I591" s="5" t="s">
        <v>978</v>
      </c>
    </row>
    <row r="592" spans="1:9" ht="9" customHeight="1" x14ac:dyDescent="0.35"/>
    <row r="593" spans="1:13" ht="33.75" customHeight="1" x14ac:dyDescent="0.35">
      <c r="A593" s="8" t="s">
        <v>18</v>
      </c>
      <c r="B593" s="20">
        <v>9780349125923</v>
      </c>
      <c r="C593" s="21">
        <v>46308</v>
      </c>
      <c r="D593" s="15" t="s">
        <v>644</v>
      </c>
      <c r="E593" s="15" t="s">
        <v>645</v>
      </c>
      <c r="F593" s="16" t="s">
        <v>0</v>
      </c>
      <c r="G593" s="16">
        <v>60</v>
      </c>
      <c r="H593" s="18" t="s">
        <v>646</v>
      </c>
      <c r="I593" s="5" t="s">
        <v>979</v>
      </c>
    </row>
    <row r="594" spans="1:13" ht="9" customHeight="1" x14ac:dyDescent="0.35"/>
    <row r="595" spans="1:13" ht="33.75" customHeight="1" x14ac:dyDescent="0.35">
      <c r="A595" s="8" t="s">
        <v>18</v>
      </c>
      <c r="B595" s="20">
        <v>9781643751924</v>
      </c>
      <c r="C595" s="21">
        <v>46287</v>
      </c>
      <c r="D595" s="15" t="s">
        <v>647</v>
      </c>
      <c r="E595" s="15" t="s">
        <v>648</v>
      </c>
      <c r="F595" s="16" t="s">
        <v>0</v>
      </c>
      <c r="G595" s="16">
        <v>39.99</v>
      </c>
      <c r="H595" s="18" t="s">
        <v>55</v>
      </c>
      <c r="I595" s="5" t="s">
        <v>980</v>
      </c>
    </row>
    <row r="596" spans="1:13" ht="9" customHeight="1" x14ac:dyDescent="0.35"/>
    <row r="597" spans="1:13" ht="33.75" customHeight="1" x14ac:dyDescent="0.35">
      <c r="A597" s="8" t="s">
        <v>18</v>
      </c>
      <c r="B597" s="20">
        <v>9780316578936</v>
      </c>
      <c r="C597" s="14">
        <v>46315</v>
      </c>
      <c r="D597" s="15" t="s">
        <v>649</v>
      </c>
      <c r="E597" s="15" t="s">
        <v>650</v>
      </c>
      <c r="F597" s="16" t="s">
        <v>0</v>
      </c>
      <c r="G597" s="16">
        <v>34.99</v>
      </c>
      <c r="H597" s="18" t="s">
        <v>55</v>
      </c>
      <c r="I597" s="5" t="s">
        <v>981</v>
      </c>
    </row>
    <row r="598" spans="1:13" ht="9" customHeight="1" x14ac:dyDescent="0.35"/>
    <row r="599" spans="1:13" ht="33.75" customHeight="1" x14ac:dyDescent="0.35">
      <c r="A599" s="8" t="s">
        <v>18</v>
      </c>
      <c r="B599" s="20">
        <v>9780316579339</v>
      </c>
      <c r="C599" s="14">
        <v>46308</v>
      </c>
      <c r="D599" s="15" t="s">
        <v>651</v>
      </c>
      <c r="E599" s="15" t="s">
        <v>652</v>
      </c>
      <c r="F599" s="16" t="s">
        <v>0</v>
      </c>
      <c r="G599" s="16">
        <v>34.99</v>
      </c>
      <c r="H599" s="18" t="s">
        <v>55</v>
      </c>
      <c r="I599" s="5" t="s">
        <v>982</v>
      </c>
    </row>
    <row r="600" spans="1:13" ht="9" customHeight="1" x14ac:dyDescent="0.35"/>
    <row r="601" spans="1:13" ht="33.75" customHeight="1" x14ac:dyDescent="0.35">
      <c r="A601" s="8" t="s">
        <v>18</v>
      </c>
      <c r="B601" s="20">
        <v>9781454965060</v>
      </c>
      <c r="C601" s="14">
        <v>46287</v>
      </c>
      <c r="D601" s="15" t="s">
        <v>90</v>
      </c>
      <c r="E601" s="15" t="s">
        <v>91</v>
      </c>
      <c r="F601" s="16" t="s">
        <v>5</v>
      </c>
      <c r="G601" s="16">
        <v>29.99</v>
      </c>
      <c r="H601" s="18" t="s">
        <v>47</v>
      </c>
      <c r="I601" s="5" t="s">
        <v>983</v>
      </c>
    </row>
    <row r="602" spans="1:13" ht="9" customHeight="1" x14ac:dyDescent="0.35"/>
    <row r="603" spans="1:13" ht="33.75" customHeight="1" x14ac:dyDescent="0.35">
      <c r="A603" s="8" t="s">
        <v>18</v>
      </c>
      <c r="B603" s="20">
        <v>9781408378755</v>
      </c>
      <c r="C603" s="14">
        <v>46301</v>
      </c>
      <c r="D603" s="15" t="s">
        <v>653</v>
      </c>
      <c r="E603" s="15" t="s">
        <v>654</v>
      </c>
      <c r="F603" s="16" t="s">
        <v>5</v>
      </c>
      <c r="G603" s="16">
        <v>24.99</v>
      </c>
      <c r="H603" s="18" t="s">
        <v>87</v>
      </c>
      <c r="I603" s="5" t="s">
        <v>984</v>
      </c>
    </row>
    <row r="604" spans="1:13" ht="9" customHeight="1" x14ac:dyDescent="0.35"/>
    <row r="605" spans="1:13" ht="33.75" customHeight="1" x14ac:dyDescent="0.35">
      <c r="A605" s="8" t="s">
        <v>18</v>
      </c>
      <c r="B605" s="20">
        <v>9781408376522</v>
      </c>
      <c r="C605" s="14">
        <v>46301</v>
      </c>
      <c r="D605" s="15" t="s">
        <v>655</v>
      </c>
      <c r="E605" s="15" t="s">
        <v>65</v>
      </c>
      <c r="F605" s="16" t="s">
        <v>5</v>
      </c>
      <c r="G605" s="16">
        <v>19.989999999999998</v>
      </c>
      <c r="H605" s="18" t="s">
        <v>66</v>
      </c>
      <c r="I605" s="5" t="s">
        <v>985</v>
      </c>
    </row>
    <row r="606" spans="1:13" ht="9" customHeight="1" x14ac:dyDescent="0.35"/>
    <row r="607" spans="1:13" ht="25.5" customHeight="1" x14ac:dyDescent="0.35">
      <c r="A607" s="7" t="s">
        <v>571</v>
      </c>
      <c r="C607" s="9"/>
      <c r="D607" s="22"/>
      <c r="F607" s="13"/>
      <c r="G607" s="13"/>
      <c r="I607" s="6"/>
      <c r="J607" s="6"/>
      <c r="K607" s="3"/>
      <c r="L607" s="3"/>
      <c r="M607" s="1"/>
    </row>
    <row r="608" spans="1:13" ht="9" customHeight="1" x14ac:dyDescent="0.35"/>
    <row r="609" spans="1:9" ht="33.75" customHeight="1" x14ac:dyDescent="0.35">
      <c r="A609" s="8" t="s">
        <v>18</v>
      </c>
      <c r="B609" s="20">
        <v>9781445195513</v>
      </c>
      <c r="C609" s="14">
        <v>46315</v>
      </c>
      <c r="D609" s="15" t="s">
        <v>578</v>
      </c>
      <c r="E609" s="15" t="s">
        <v>579</v>
      </c>
      <c r="F609" s="16" t="s">
        <v>5</v>
      </c>
      <c r="G609" s="16">
        <v>24.99</v>
      </c>
      <c r="H609" s="18" t="s">
        <v>45</v>
      </c>
      <c r="I609" s="5" t="s">
        <v>986</v>
      </c>
    </row>
    <row r="610" spans="1:9" ht="9" customHeight="1" x14ac:dyDescent="0.35"/>
    <row r="611" spans="1:9" ht="33.75" customHeight="1" x14ac:dyDescent="0.35">
      <c r="A611" s="8" t="s">
        <v>18</v>
      </c>
      <c r="B611" s="20">
        <v>9781445195483</v>
      </c>
      <c r="C611" s="14">
        <v>46315</v>
      </c>
      <c r="D611" s="15" t="s">
        <v>580</v>
      </c>
      <c r="E611" s="15" t="s">
        <v>579</v>
      </c>
      <c r="F611" s="16" t="s">
        <v>5</v>
      </c>
      <c r="G611" s="16">
        <v>24.99</v>
      </c>
      <c r="H611" s="18" t="s">
        <v>45</v>
      </c>
      <c r="I611" s="5" t="s">
        <v>987</v>
      </c>
    </row>
    <row r="612" spans="1:9" ht="9" customHeight="1" x14ac:dyDescent="0.35"/>
    <row r="613" spans="1:9" ht="33.75" customHeight="1" x14ac:dyDescent="0.35">
      <c r="A613" s="8" t="s">
        <v>18</v>
      </c>
      <c r="B613" s="20">
        <v>9781445183473</v>
      </c>
      <c r="C613" s="14">
        <v>46315</v>
      </c>
      <c r="D613" s="15" t="s">
        <v>656</v>
      </c>
      <c r="E613" s="15" t="s">
        <v>92</v>
      </c>
      <c r="F613" s="16" t="s">
        <v>5</v>
      </c>
      <c r="G613" s="16">
        <v>24.99</v>
      </c>
      <c r="H613" s="18" t="s">
        <v>45</v>
      </c>
      <c r="I613" s="5" t="s">
        <v>988</v>
      </c>
    </row>
    <row r="614" spans="1:9" ht="9" customHeight="1" x14ac:dyDescent="0.35"/>
    <row r="615" spans="1:9" ht="33.75" customHeight="1" x14ac:dyDescent="0.35">
      <c r="A615" s="8" t="s">
        <v>18</v>
      </c>
      <c r="B615" s="20">
        <v>9781445183466</v>
      </c>
      <c r="C615" s="21">
        <v>46315</v>
      </c>
      <c r="D615" s="15" t="s">
        <v>656</v>
      </c>
      <c r="E615" s="15" t="s">
        <v>92</v>
      </c>
      <c r="F615" s="16" t="s">
        <v>0</v>
      </c>
      <c r="G615" s="16">
        <v>34.99</v>
      </c>
      <c r="H615" s="18" t="s">
        <v>45</v>
      </c>
      <c r="I615" s="5" t="s">
        <v>989</v>
      </c>
    </row>
    <row r="616" spans="1:9" ht="9" customHeight="1" x14ac:dyDescent="0.35"/>
    <row r="617" spans="1:9" ht="33.75" customHeight="1" x14ac:dyDescent="0.35">
      <c r="A617" s="8" t="s">
        <v>18</v>
      </c>
      <c r="B617" s="20">
        <v>9781445183510</v>
      </c>
      <c r="C617" s="14">
        <v>46315</v>
      </c>
      <c r="D617" s="15" t="s">
        <v>657</v>
      </c>
      <c r="E617" s="15" t="s">
        <v>92</v>
      </c>
      <c r="F617" s="16" t="s">
        <v>5</v>
      </c>
      <c r="G617" s="16">
        <v>24.99</v>
      </c>
      <c r="H617" s="18" t="s">
        <v>45</v>
      </c>
      <c r="I617" s="5" t="s">
        <v>990</v>
      </c>
    </row>
    <row r="618" spans="1:9" ht="9" customHeight="1" x14ac:dyDescent="0.35"/>
    <row r="619" spans="1:9" ht="33.75" customHeight="1" x14ac:dyDescent="0.35">
      <c r="A619" s="8" t="s">
        <v>18</v>
      </c>
      <c r="B619" s="20">
        <v>9781445183503</v>
      </c>
      <c r="C619" s="21">
        <v>46315</v>
      </c>
      <c r="D619" s="15" t="s">
        <v>657</v>
      </c>
      <c r="E619" s="15" t="s">
        <v>92</v>
      </c>
      <c r="F619" s="16" t="s">
        <v>0</v>
      </c>
      <c r="G619" s="16">
        <v>34.99</v>
      </c>
      <c r="H619" s="18" t="s">
        <v>45</v>
      </c>
      <c r="I619" s="5" t="s">
        <v>991</v>
      </c>
    </row>
    <row r="620" spans="1:9" ht="9" customHeight="1" x14ac:dyDescent="0.35"/>
    <row r="621" spans="1:9" ht="33.75" customHeight="1" x14ac:dyDescent="0.35">
      <c r="A621" s="8" t="s">
        <v>18</v>
      </c>
      <c r="B621" s="20">
        <v>9781635868937</v>
      </c>
      <c r="C621" s="14">
        <v>46301</v>
      </c>
      <c r="D621" s="15" t="s">
        <v>658</v>
      </c>
      <c r="E621" s="15" t="s">
        <v>659</v>
      </c>
      <c r="F621" s="16" t="s">
        <v>5</v>
      </c>
      <c r="G621" s="16">
        <v>34.99</v>
      </c>
      <c r="H621" s="18" t="s">
        <v>347</v>
      </c>
      <c r="I621" s="5" t="s">
        <v>992</v>
      </c>
    </row>
    <row r="622" spans="1:9" ht="9" customHeight="1" x14ac:dyDescent="0.35"/>
    <row r="623" spans="1:9" ht="33.75" customHeight="1" x14ac:dyDescent="0.35">
      <c r="A623" s="8" t="s">
        <v>18</v>
      </c>
      <c r="B623" s="20">
        <v>9781523525034</v>
      </c>
      <c r="C623" s="14">
        <v>46259</v>
      </c>
      <c r="D623" s="15" t="s">
        <v>660</v>
      </c>
      <c r="E623" s="15" t="s">
        <v>661</v>
      </c>
      <c r="F623" s="16" t="s">
        <v>5</v>
      </c>
      <c r="G623" s="16">
        <v>24.99</v>
      </c>
      <c r="H623" s="18" t="s">
        <v>662</v>
      </c>
      <c r="I623" s="5" t="s">
        <v>993</v>
      </c>
    </row>
    <row r="624" spans="1:9" ht="9" customHeight="1" x14ac:dyDescent="0.35"/>
    <row r="625" spans="1:9" ht="33.75" customHeight="1" x14ac:dyDescent="0.35">
      <c r="A625" s="8" t="s">
        <v>18</v>
      </c>
      <c r="B625" s="20">
        <v>9781526331915</v>
      </c>
      <c r="C625" s="14">
        <v>46315</v>
      </c>
      <c r="D625" s="15" t="s">
        <v>663</v>
      </c>
      <c r="E625" s="15" t="s">
        <v>664</v>
      </c>
      <c r="F625" s="16" t="s">
        <v>5</v>
      </c>
      <c r="G625" s="16">
        <v>24.99</v>
      </c>
      <c r="H625" s="18" t="s">
        <v>89</v>
      </c>
      <c r="I625" s="5" t="s">
        <v>994</v>
      </c>
    </row>
    <row r="626" spans="1:9" ht="9" customHeight="1" x14ac:dyDescent="0.35"/>
    <row r="627" spans="1:9" ht="33.75" customHeight="1" x14ac:dyDescent="0.35">
      <c r="A627" s="8" t="s">
        <v>18</v>
      </c>
      <c r="B627" s="20">
        <v>9781526331908</v>
      </c>
      <c r="C627" s="21">
        <v>46315</v>
      </c>
      <c r="D627" s="15" t="s">
        <v>663</v>
      </c>
      <c r="E627" s="15" t="s">
        <v>664</v>
      </c>
      <c r="F627" s="16" t="s">
        <v>0</v>
      </c>
      <c r="G627" s="16">
        <v>39.99</v>
      </c>
      <c r="H627" s="18" t="s">
        <v>89</v>
      </c>
      <c r="I627" s="5" t="s">
        <v>995</v>
      </c>
    </row>
    <row r="628" spans="1:9" ht="9" customHeight="1" x14ac:dyDescent="0.35"/>
    <row r="629" spans="1:9" ht="33.75" customHeight="1" x14ac:dyDescent="0.35">
      <c r="A629" s="8" t="s">
        <v>18</v>
      </c>
      <c r="B629" s="20">
        <v>9781526332004</v>
      </c>
      <c r="C629" s="14">
        <v>46315</v>
      </c>
      <c r="D629" s="15" t="s">
        <v>665</v>
      </c>
      <c r="E629" s="15" t="s">
        <v>664</v>
      </c>
      <c r="F629" s="16" t="s">
        <v>5</v>
      </c>
      <c r="G629" s="16">
        <v>24.99</v>
      </c>
      <c r="H629" s="18" t="s">
        <v>89</v>
      </c>
      <c r="I629" s="5" t="s">
        <v>996</v>
      </c>
    </row>
    <row r="630" spans="1:9" ht="9" customHeight="1" x14ac:dyDescent="0.35"/>
    <row r="631" spans="1:9" ht="33.75" customHeight="1" x14ac:dyDescent="0.35">
      <c r="A631" s="8" t="s">
        <v>18</v>
      </c>
      <c r="B631" s="20">
        <v>9781526331991</v>
      </c>
      <c r="C631" s="21">
        <v>46315</v>
      </c>
      <c r="D631" s="15" t="s">
        <v>665</v>
      </c>
      <c r="E631" s="15" t="s">
        <v>664</v>
      </c>
      <c r="F631" s="16" t="s">
        <v>0</v>
      </c>
      <c r="G631" s="16">
        <v>39.99</v>
      </c>
      <c r="H631" s="18" t="s">
        <v>89</v>
      </c>
      <c r="I631" s="5" t="s">
        <v>997</v>
      </c>
    </row>
    <row r="632" spans="1:9" ht="9" customHeight="1" x14ac:dyDescent="0.35"/>
    <row r="633" spans="1:9" ht="33.75" customHeight="1" x14ac:dyDescent="0.35">
      <c r="A633" s="8" t="s">
        <v>18</v>
      </c>
      <c r="B633" s="20">
        <v>9781445197890</v>
      </c>
      <c r="C633" s="14">
        <v>46315</v>
      </c>
      <c r="D633" s="15" t="s">
        <v>593</v>
      </c>
      <c r="E633" s="15" t="s">
        <v>594</v>
      </c>
      <c r="F633" s="16" t="s">
        <v>5</v>
      </c>
      <c r="G633" s="16">
        <v>19.989999999999998</v>
      </c>
      <c r="H633" s="18" t="s">
        <v>45</v>
      </c>
      <c r="I633" s="5" t="s">
        <v>998</v>
      </c>
    </row>
    <row r="634" spans="1:9" ht="9" customHeight="1" x14ac:dyDescent="0.35"/>
    <row r="635" spans="1:9" ht="33.75" customHeight="1" x14ac:dyDescent="0.35">
      <c r="A635" s="8" t="s">
        <v>18</v>
      </c>
      <c r="B635" s="20">
        <v>9781445197920</v>
      </c>
      <c r="C635" s="14">
        <v>46315</v>
      </c>
      <c r="D635" s="15" t="s">
        <v>595</v>
      </c>
      <c r="E635" s="15" t="s">
        <v>594</v>
      </c>
      <c r="F635" s="16" t="s">
        <v>5</v>
      </c>
      <c r="G635" s="16">
        <v>19.989999999999998</v>
      </c>
      <c r="H635" s="18" t="s">
        <v>45</v>
      </c>
      <c r="I635" s="5" t="s">
        <v>999</v>
      </c>
    </row>
    <row r="636" spans="1:9" ht="9" customHeight="1" x14ac:dyDescent="0.35"/>
    <row r="637" spans="1:9" ht="33.75" customHeight="1" x14ac:dyDescent="0.35">
      <c r="A637" s="8" t="s">
        <v>18</v>
      </c>
      <c r="B637" s="20">
        <v>9781454960041</v>
      </c>
      <c r="C637" s="14">
        <v>46301</v>
      </c>
      <c r="D637" s="15" t="s">
        <v>666</v>
      </c>
      <c r="E637" s="15" t="s">
        <v>667</v>
      </c>
      <c r="F637" s="16" t="s">
        <v>25</v>
      </c>
      <c r="G637" s="16">
        <v>34.99</v>
      </c>
      <c r="H637" s="18" t="s">
        <v>376</v>
      </c>
      <c r="I637" s="5" t="s">
        <v>1000</v>
      </c>
    </row>
    <row r="638" spans="1:9" ht="9" customHeight="1" x14ac:dyDescent="0.35"/>
    <row r="639" spans="1:9" ht="33.75" customHeight="1" x14ac:dyDescent="0.35">
      <c r="A639" s="8" t="s">
        <v>18</v>
      </c>
      <c r="B639" s="20">
        <v>9781408379080</v>
      </c>
      <c r="C639" s="14">
        <v>46301</v>
      </c>
      <c r="D639" s="15" t="s">
        <v>668</v>
      </c>
      <c r="E639" s="15" t="s">
        <v>669</v>
      </c>
      <c r="F639" s="16" t="s">
        <v>5</v>
      </c>
      <c r="G639" s="16">
        <v>24.99</v>
      </c>
      <c r="H639" s="18" t="s">
        <v>66</v>
      </c>
      <c r="I639" s="5" t="s">
        <v>1001</v>
      </c>
    </row>
    <row r="640" spans="1:9" ht="9" customHeight="1" x14ac:dyDescent="0.35"/>
    <row r="641" spans="1:9" ht="33.75" customHeight="1" x14ac:dyDescent="0.35">
      <c r="A641" s="8" t="s">
        <v>18</v>
      </c>
      <c r="B641" s="20">
        <v>9781408379097</v>
      </c>
      <c r="C641" s="14">
        <v>46301</v>
      </c>
      <c r="D641" s="15" t="s">
        <v>670</v>
      </c>
      <c r="E641" s="15" t="s">
        <v>669</v>
      </c>
      <c r="F641" s="16" t="s">
        <v>5</v>
      </c>
      <c r="G641" s="16">
        <v>24.99</v>
      </c>
      <c r="H641" s="18" t="s">
        <v>66</v>
      </c>
      <c r="I641" s="5" t="s">
        <v>1002</v>
      </c>
    </row>
    <row r="642" spans="1:9" ht="9" customHeight="1" x14ac:dyDescent="0.35"/>
    <row r="643" spans="1:9" ht="33.75" customHeight="1" x14ac:dyDescent="0.35">
      <c r="A643" s="8" t="s">
        <v>18</v>
      </c>
      <c r="B643" s="20">
        <v>9781526323996</v>
      </c>
      <c r="C643" s="21">
        <v>46315</v>
      </c>
      <c r="D643" s="15" t="s">
        <v>671</v>
      </c>
      <c r="E643" s="15" t="s">
        <v>93</v>
      </c>
      <c r="F643" s="16" t="s">
        <v>0</v>
      </c>
      <c r="G643" s="16">
        <v>34.99</v>
      </c>
      <c r="H643" s="18" t="s">
        <v>89</v>
      </c>
      <c r="I643" s="5" t="s">
        <v>1003</v>
      </c>
    </row>
    <row r="644" spans="1:9" ht="9" customHeight="1" x14ac:dyDescent="0.35"/>
    <row r="645" spans="1:9" ht="33.75" customHeight="1" x14ac:dyDescent="0.35">
      <c r="A645" s="8" t="s">
        <v>18</v>
      </c>
      <c r="B645" s="20">
        <v>9781526324009</v>
      </c>
      <c r="C645" s="21">
        <v>46315</v>
      </c>
      <c r="D645" s="15" t="s">
        <v>671</v>
      </c>
      <c r="E645" s="15" t="s">
        <v>93</v>
      </c>
      <c r="F645" s="16" t="s">
        <v>5</v>
      </c>
      <c r="G645" s="16">
        <v>24.99</v>
      </c>
      <c r="H645" s="18" t="s">
        <v>89</v>
      </c>
      <c r="I645" s="5" t="s">
        <v>1004</v>
      </c>
    </row>
    <row r="646" spans="1:9" ht="9" customHeight="1" x14ac:dyDescent="0.35"/>
    <row r="647" spans="1:9" ht="33.75" customHeight="1" x14ac:dyDescent="0.35">
      <c r="A647" s="8" t="s">
        <v>18</v>
      </c>
      <c r="B647" s="20">
        <v>9781526324139</v>
      </c>
      <c r="C647" s="21">
        <v>46315</v>
      </c>
      <c r="D647" s="15" t="s">
        <v>672</v>
      </c>
      <c r="E647" s="15" t="s">
        <v>93</v>
      </c>
      <c r="F647" s="16" t="s">
        <v>0</v>
      </c>
      <c r="G647" s="16">
        <v>34.99</v>
      </c>
      <c r="H647" s="18" t="s">
        <v>89</v>
      </c>
      <c r="I647" s="5" t="s">
        <v>1005</v>
      </c>
    </row>
    <row r="648" spans="1:9" ht="9" customHeight="1" x14ac:dyDescent="0.35"/>
    <row r="649" spans="1:9" ht="33.75" customHeight="1" x14ac:dyDescent="0.35">
      <c r="A649" s="8" t="s">
        <v>18</v>
      </c>
      <c r="B649" s="20">
        <v>9781526324146</v>
      </c>
      <c r="C649" s="21">
        <v>46315</v>
      </c>
      <c r="D649" s="15" t="s">
        <v>672</v>
      </c>
      <c r="E649" s="15" t="s">
        <v>93</v>
      </c>
      <c r="F649" s="16" t="s">
        <v>5</v>
      </c>
      <c r="G649" s="16">
        <v>24.99</v>
      </c>
      <c r="H649" s="18" t="s">
        <v>89</v>
      </c>
      <c r="I649" s="5" t="s">
        <v>1006</v>
      </c>
    </row>
    <row r="650" spans="1:9" ht="9" customHeight="1" x14ac:dyDescent="0.35"/>
    <row r="651" spans="1:9" ht="33.75" customHeight="1" x14ac:dyDescent="0.35">
      <c r="A651" s="8" t="s">
        <v>18</v>
      </c>
      <c r="B651" s="20">
        <v>9781526329400</v>
      </c>
      <c r="C651" s="14">
        <v>46315</v>
      </c>
      <c r="D651" s="15" t="s">
        <v>673</v>
      </c>
      <c r="E651" s="15" t="s">
        <v>94</v>
      </c>
      <c r="F651" s="16" t="s">
        <v>5</v>
      </c>
      <c r="G651" s="16">
        <v>24.99</v>
      </c>
      <c r="H651" s="18" t="s">
        <v>89</v>
      </c>
      <c r="I651" s="5" t="s">
        <v>1007</v>
      </c>
    </row>
    <row r="652" spans="1:9" ht="9" customHeight="1" x14ac:dyDescent="0.35"/>
    <row r="653" spans="1:9" ht="33.75" customHeight="1" x14ac:dyDescent="0.35">
      <c r="A653" s="8" t="s">
        <v>18</v>
      </c>
      <c r="B653" s="20">
        <v>9781526329417</v>
      </c>
      <c r="C653" s="21">
        <v>46315</v>
      </c>
      <c r="D653" s="15" t="s">
        <v>673</v>
      </c>
      <c r="E653" s="15" t="s">
        <v>94</v>
      </c>
      <c r="F653" s="16" t="s">
        <v>0</v>
      </c>
      <c r="G653" s="16">
        <v>34.99</v>
      </c>
      <c r="H653" s="18" t="s">
        <v>89</v>
      </c>
      <c r="I653" s="5" t="s">
        <v>1008</v>
      </c>
    </row>
    <row r="654" spans="1:9" ht="9" customHeight="1" x14ac:dyDescent="0.35"/>
    <row r="655" spans="1:9" ht="33.75" customHeight="1" x14ac:dyDescent="0.35">
      <c r="A655" s="8" t="s">
        <v>18</v>
      </c>
      <c r="B655" s="20">
        <v>9781526329394</v>
      </c>
      <c r="C655" s="14">
        <v>46315</v>
      </c>
      <c r="D655" s="15" t="s">
        <v>674</v>
      </c>
      <c r="E655" s="15" t="s">
        <v>94</v>
      </c>
      <c r="F655" s="16" t="s">
        <v>5</v>
      </c>
      <c r="G655" s="16">
        <v>24.99</v>
      </c>
      <c r="H655" s="18" t="s">
        <v>89</v>
      </c>
      <c r="I655" s="5" t="s">
        <v>1009</v>
      </c>
    </row>
    <row r="656" spans="1:9" ht="9" customHeight="1" x14ac:dyDescent="0.35"/>
    <row r="657" spans="1:9" ht="33.75" customHeight="1" x14ac:dyDescent="0.35">
      <c r="A657" s="8" t="s">
        <v>18</v>
      </c>
      <c r="B657" s="20">
        <v>9781526329370</v>
      </c>
      <c r="C657" s="21">
        <v>46315</v>
      </c>
      <c r="D657" s="15" t="s">
        <v>674</v>
      </c>
      <c r="E657" s="15" t="s">
        <v>94</v>
      </c>
      <c r="F657" s="16" t="s">
        <v>0</v>
      </c>
      <c r="G657" s="16">
        <v>34.99</v>
      </c>
      <c r="H657" s="18" t="s">
        <v>89</v>
      </c>
      <c r="I657" s="5" t="s">
        <v>1010</v>
      </c>
    </row>
    <row r="658" spans="1:9" ht="9" customHeight="1" x14ac:dyDescent="0.35"/>
    <row r="659" spans="1:9" ht="33.75" customHeight="1" x14ac:dyDescent="0.35">
      <c r="A659" s="8" t="s">
        <v>18</v>
      </c>
      <c r="B659" s="20">
        <v>9781526328892</v>
      </c>
      <c r="C659" s="14">
        <v>46315</v>
      </c>
      <c r="D659" s="15" t="s">
        <v>675</v>
      </c>
      <c r="E659" s="15" t="s">
        <v>676</v>
      </c>
      <c r="F659" s="16" t="s">
        <v>5</v>
      </c>
      <c r="G659" s="16">
        <v>24.99</v>
      </c>
      <c r="H659" s="18" t="s">
        <v>89</v>
      </c>
      <c r="I659" s="5" t="s">
        <v>1011</v>
      </c>
    </row>
    <row r="660" spans="1:9" ht="9" customHeight="1" x14ac:dyDescent="0.35"/>
    <row r="661" spans="1:9" ht="33.75" customHeight="1" x14ac:dyDescent="0.35">
      <c r="A661" s="8" t="s">
        <v>18</v>
      </c>
      <c r="B661" s="20">
        <v>9781526328878</v>
      </c>
      <c r="C661" s="21">
        <v>46315</v>
      </c>
      <c r="D661" s="15" t="s">
        <v>675</v>
      </c>
      <c r="E661" s="15" t="s">
        <v>676</v>
      </c>
      <c r="F661" s="16" t="s">
        <v>0</v>
      </c>
      <c r="G661" s="16">
        <v>39.99</v>
      </c>
      <c r="H661" s="18" t="s">
        <v>89</v>
      </c>
      <c r="I661" s="5" t="s">
        <v>1012</v>
      </c>
    </row>
    <row r="662" spans="1:9" ht="9" customHeight="1" x14ac:dyDescent="0.35"/>
    <row r="663" spans="1:9" ht="33.75" customHeight="1" x14ac:dyDescent="0.35">
      <c r="A663" s="8" t="s">
        <v>18</v>
      </c>
      <c r="B663" s="20">
        <v>9781523536375</v>
      </c>
      <c r="C663" s="14">
        <v>46301</v>
      </c>
      <c r="D663" s="15" t="s">
        <v>677</v>
      </c>
      <c r="E663" s="15" t="s">
        <v>678</v>
      </c>
      <c r="F663" s="16" t="s">
        <v>5</v>
      </c>
      <c r="G663" s="16">
        <v>19.989999999999998</v>
      </c>
      <c r="H663" s="18" t="s">
        <v>662</v>
      </c>
      <c r="I663" s="5" t="s">
        <v>1013</v>
      </c>
    </row>
    <row r="664" spans="1:9" ht="9" customHeight="1" x14ac:dyDescent="0.35"/>
    <row r="665" spans="1:9" ht="33.75" customHeight="1" x14ac:dyDescent="0.35">
      <c r="A665" s="8" t="s">
        <v>18</v>
      </c>
      <c r="B665" s="20">
        <v>9781408376027</v>
      </c>
      <c r="C665" s="14">
        <v>46301</v>
      </c>
      <c r="D665" s="15" t="s">
        <v>679</v>
      </c>
      <c r="E665" s="15" t="s">
        <v>680</v>
      </c>
      <c r="F665" s="16" t="s">
        <v>5</v>
      </c>
      <c r="G665" s="16">
        <v>19.989999999999998</v>
      </c>
      <c r="H665" s="18" t="s">
        <v>66</v>
      </c>
      <c r="I665" s="5" t="s">
        <v>1014</v>
      </c>
    </row>
    <row r="666" spans="1:9" ht="9" customHeight="1" x14ac:dyDescent="0.35"/>
    <row r="667" spans="1:9" ht="33.75" customHeight="1" x14ac:dyDescent="0.35">
      <c r="A667" s="8" t="s">
        <v>18</v>
      </c>
      <c r="B667" s="20">
        <v>9781408375617</v>
      </c>
      <c r="C667" s="14">
        <v>46301</v>
      </c>
      <c r="D667" s="15" t="s">
        <v>681</v>
      </c>
      <c r="E667" s="15" t="s">
        <v>680</v>
      </c>
      <c r="F667" s="16" t="s">
        <v>5</v>
      </c>
      <c r="G667" s="16">
        <v>19.989999999999998</v>
      </c>
      <c r="H667" s="18" t="s">
        <v>66</v>
      </c>
      <c r="I667" s="5" t="s">
        <v>1015</v>
      </c>
    </row>
    <row r="668" spans="1:9" ht="9" customHeight="1" x14ac:dyDescent="0.35"/>
    <row r="669" spans="1:9" ht="33.75" customHeight="1" x14ac:dyDescent="0.35">
      <c r="A669" s="8" t="s">
        <v>18</v>
      </c>
      <c r="B669" s="20">
        <v>9781408375983</v>
      </c>
      <c r="C669" s="14">
        <v>46301</v>
      </c>
      <c r="D669" s="15" t="s">
        <v>682</v>
      </c>
      <c r="E669" s="15" t="s">
        <v>680</v>
      </c>
      <c r="F669" s="16" t="s">
        <v>5</v>
      </c>
      <c r="G669" s="16">
        <v>19.989999999999998</v>
      </c>
      <c r="H669" s="18" t="s">
        <v>66</v>
      </c>
      <c r="I669" s="5" t="s">
        <v>1016</v>
      </c>
    </row>
    <row r="670" spans="1:9" ht="9" customHeight="1" x14ac:dyDescent="0.35"/>
    <row r="671" spans="1:9" ht="33.75" customHeight="1" x14ac:dyDescent="0.35">
      <c r="A671" s="8" t="s">
        <v>18</v>
      </c>
      <c r="B671" s="20">
        <v>9781408376010</v>
      </c>
      <c r="C671" s="14">
        <v>46301</v>
      </c>
      <c r="D671" s="15" t="s">
        <v>683</v>
      </c>
      <c r="E671" s="15" t="s">
        <v>680</v>
      </c>
      <c r="F671" s="16" t="s">
        <v>5</v>
      </c>
      <c r="G671" s="16">
        <v>24.99</v>
      </c>
      <c r="H671" s="18" t="s">
        <v>66</v>
      </c>
      <c r="I671" s="5" t="s">
        <v>1017</v>
      </c>
    </row>
    <row r="672" spans="1:9" ht="9" customHeight="1" x14ac:dyDescent="0.35"/>
    <row r="673" spans="1:9" ht="33.75" customHeight="1" x14ac:dyDescent="0.35">
      <c r="A673" s="8" t="s">
        <v>18</v>
      </c>
      <c r="B673" s="20">
        <v>9781523505555</v>
      </c>
      <c r="C673" s="21">
        <v>46315</v>
      </c>
      <c r="D673" s="15" t="s">
        <v>684</v>
      </c>
      <c r="E673" s="15" t="s">
        <v>685</v>
      </c>
      <c r="F673" s="16" t="s">
        <v>5</v>
      </c>
      <c r="G673" s="16">
        <v>34.99</v>
      </c>
      <c r="H673" s="18" t="s">
        <v>662</v>
      </c>
      <c r="I673" s="5" t="s">
        <v>1018</v>
      </c>
    </row>
    <row r="674" spans="1:9" ht="9" customHeight="1" x14ac:dyDescent="0.35"/>
    <row r="675" spans="1:9" ht="33.75" customHeight="1" x14ac:dyDescent="0.35">
      <c r="A675" s="8" t="s">
        <v>18</v>
      </c>
      <c r="B675" s="20">
        <v>9781526330635</v>
      </c>
      <c r="C675" s="14">
        <v>46315</v>
      </c>
      <c r="D675" s="15" t="s">
        <v>686</v>
      </c>
      <c r="E675" s="15" t="s">
        <v>687</v>
      </c>
      <c r="F675" s="16" t="s">
        <v>5</v>
      </c>
      <c r="G675" s="16">
        <v>29.99</v>
      </c>
      <c r="H675" s="18" t="s">
        <v>89</v>
      </c>
      <c r="I675" s="5" t="s">
        <v>1019</v>
      </c>
    </row>
    <row r="676" spans="1:9" ht="9" customHeight="1" x14ac:dyDescent="0.35"/>
    <row r="677" spans="1:9" ht="33.75" customHeight="1" x14ac:dyDescent="0.35">
      <c r="A677" s="8" t="s">
        <v>18</v>
      </c>
      <c r="B677" s="20">
        <v>9781526330611</v>
      </c>
      <c r="C677" s="21">
        <v>46315</v>
      </c>
      <c r="D677" s="15" t="s">
        <v>686</v>
      </c>
      <c r="E677" s="15" t="s">
        <v>687</v>
      </c>
      <c r="F677" s="16" t="s">
        <v>0</v>
      </c>
      <c r="G677" s="16">
        <v>39.99</v>
      </c>
      <c r="H677" s="18" t="s">
        <v>89</v>
      </c>
      <c r="I677" s="5" t="s">
        <v>1020</v>
      </c>
    </row>
  </sheetData>
  <autoFilter ref="A1:I677" xr:uid="{13FE62B9-C068-44E6-A013-24D98341AA6B}"/>
  <sortState xmlns:xlrd2="http://schemas.microsoft.com/office/spreadsheetml/2017/richdata2" ref="A1:M678">
    <sortCondition ref="A1:A678"/>
  </sortState>
  <conditionalFormatting sqref="B4 A3">
    <cfRule type="duplicateValues" dxfId="224" priority="119"/>
  </conditionalFormatting>
  <conditionalFormatting sqref="B5">
    <cfRule type="duplicateValues" dxfId="223" priority="115"/>
    <cfRule type="duplicateValues" dxfId="222" priority="116"/>
  </conditionalFormatting>
  <conditionalFormatting sqref="B6">
    <cfRule type="duplicateValues" dxfId="221" priority="117"/>
    <cfRule type="duplicateValues" dxfId="220" priority="118"/>
  </conditionalFormatting>
  <conditionalFormatting sqref="B7">
    <cfRule type="duplicateValues" dxfId="219" priority="120"/>
  </conditionalFormatting>
  <conditionalFormatting sqref="B8">
    <cfRule type="duplicateValues" dxfId="218" priority="121"/>
  </conditionalFormatting>
  <conditionalFormatting sqref="B9">
    <cfRule type="duplicateValues" dxfId="217" priority="122"/>
  </conditionalFormatting>
  <conditionalFormatting sqref="B10">
    <cfRule type="duplicateValues" dxfId="216" priority="123"/>
  </conditionalFormatting>
  <conditionalFormatting sqref="B11">
    <cfRule type="duplicateValues" dxfId="215" priority="124"/>
  </conditionalFormatting>
  <conditionalFormatting sqref="B12">
    <cfRule type="duplicateValues" dxfId="214" priority="125"/>
  </conditionalFormatting>
  <conditionalFormatting sqref="B13">
    <cfRule type="duplicateValues" dxfId="213" priority="126"/>
  </conditionalFormatting>
  <conditionalFormatting sqref="B14">
    <cfRule type="duplicateValues" dxfId="212" priority="127"/>
  </conditionalFormatting>
  <conditionalFormatting sqref="B15:B16">
    <cfRule type="duplicateValues" dxfId="211" priority="128"/>
  </conditionalFormatting>
  <conditionalFormatting sqref="B17">
    <cfRule type="duplicateValues" dxfId="210" priority="129"/>
  </conditionalFormatting>
  <conditionalFormatting sqref="B18">
    <cfRule type="duplicateValues" dxfId="209" priority="130"/>
  </conditionalFormatting>
  <conditionalFormatting sqref="B19">
    <cfRule type="duplicateValues" dxfId="208" priority="131"/>
  </conditionalFormatting>
  <conditionalFormatting sqref="B20">
    <cfRule type="duplicateValues" dxfId="207" priority="132"/>
  </conditionalFormatting>
  <conditionalFormatting sqref="B21">
    <cfRule type="duplicateValues" dxfId="206" priority="133"/>
  </conditionalFormatting>
  <conditionalFormatting sqref="B22">
    <cfRule type="duplicateValues" dxfId="205" priority="134"/>
  </conditionalFormatting>
  <conditionalFormatting sqref="B23">
    <cfRule type="duplicateValues" dxfId="204" priority="135"/>
  </conditionalFormatting>
  <conditionalFormatting sqref="B24:B26">
    <cfRule type="duplicateValues" dxfId="203" priority="136"/>
  </conditionalFormatting>
  <conditionalFormatting sqref="B27">
    <cfRule type="duplicateValues" dxfId="202" priority="137"/>
  </conditionalFormatting>
  <conditionalFormatting sqref="B28:B29">
    <cfRule type="duplicateValues" dxfId="201" priority="138"/>
  </conditionalFormatting>
  <conditionalFormatting sqref="B30">
    <cfRule type="duplicateValues" dxfId="200" priority="139"/>
  </conditionalFormatting>
  <conditionalFormatting sqref="B31">
    <cfRule type="duplicateValues" dxfId="199" priority="140"/>
  </conditionalFormatting>
  <conditionalFormatting sqref="B32">
    <cfRule type="duplicateValues" dxfId="198" priority="141"/>
  </conditionalFormatting>
  <conditionalFormatting sqref="B33:B35">
    <cfRule type="duplicateValues" dxfId="197" priority="191"/>
  </conditionalFormatting>
  <conditionalFormatting sqref="B36">
    <cfRule type="duplicateValues" dxfId="196" priority="190"/>
  </conditionalFormatting>
  <conditionalFormatting sqref="B68">
    <cfRule type="duplicateValues" dxfId="195" priority="187"/>
  </conditionalFormatting>
  <conditionalFormatting sqref="B69:B83 B37:B67">
    <cfRule type="duplicateValues" dxfId="194" priority="193"/>
    <cfRule type="duplicateValues" dxfId="193" priority="194"/>
    <cfRule type="duplicateValues" dxfId="192" priority="195"/>
    <cfRule type="duplicateValues" dxfId="191" priority="196"/>
    <cfRule type="duplicateValues" dxfId="190" priority="197"/>
    <cfRule type="duplicateValues" dxfId="189" priority="198"/>
    <cfRule type="duplicateValues" dxfId="188" priority="199"/>
    <cfRule type="duplicateValues" dxfId="187" priority="200"/>
    <cfRule type="duplicateValues" dxfId="186" priority="201"/>
    <cfRule type="duplicateValues" dxfId="185" priority="202"/>
    <cfRule type="duplicateValues" dxfId="184" priority="203"/>
    <cfRule type="duplicateValues" dxfId="183" priority="204"/>
    <cfRule type="duplicateValues" dxfId="182" priority="205"/>
    <cfRule type="duplicateValues" dxfId="181" priority="206"/>
  </conditionalFormatting>
  <conditionalFormatting sqref="B84:B103">
    <cfRule type="duplicateValues" dxfId="180" priority="207"/>
    <cfRule type="duplicateValues" dxfId="179" priority="208"/>
    <cfRule type="duplicateValues" dxfId="178" priority="209"/>
  </conditionalFormatting>
  <conditionalFormatting sqref="B107">
    <cfRule type="duplicateValues" dxfId="177" priority="186"/>
  </conditionalFormatting>
  <conditionalFormatting sqref="B108">
    <cfRule type="duplicateValues" dxfId="176" priority="185"/>
  </conditionalFormatting>
  <conditionalFormatting sqref="B109:B116">
    <cfRule type="duplicateValues" dxfId="175" priority="184"/>
  </conditionalFormatting>
  <conditionalFormatting sqref="B119:B122 C118 B117">
    <cfRule type="duplicateValues" dxfId="174" priority="164"/>
    <cfRule type="duplicateValues" dxfId="173" priority="165"/>
    <cfRule type="duplicateValues" dxfId="172" priority="166"/>
  </conditionalFormatting>
  <conditionalFormatting sqref="B123">
    <cfRule type="duplicateValues" dxfId="171" priority="40"/>
  </conditionalFormatting>
  <conditionalFormatting sqref="B124">
    <cfRule type="duplicateValues" dxfId="170" priority="41"/>
  </conditionalFormatting>
  <conditionalFormatting sqref="B125">
    <cfRule type="duplicateValues" dxfId="169" priority="42"/>
    <cfRule type="duplicateValues" dxfId="168" priority="43"/>
  </conditionalFormatting>
  <conditionalFormatting sqref="B126">
    <cfRule type="duplicateValues" dxfId="167" priority="44"/>
  </conditionalFormatting>
  <conditionalFormatting sqref="B127">
    <cfRule type="duplicateValues" dxfId="166" priority="47"/>
    <cfRule type="duplicateValues" dxfId="165" priority="48"/>
  </conditionalFormatting>
  <conditionalFormatting sqref="B128">
    <cfRule type="duplicateValues" dxfId="164" priority="45"/>
    <cfRule type="duplicateValues" dxfId="163" priority="46"/>
  </conditionalFormatting>
  <conditionalFormatting sqref="B129:B131">
    <cfRule type="duplicateValues" dxfId="162" priority="50"/>
  </conditionalFormatting>
  <conditionalFormatting sqref="B132:B133">
    <cfRule type="duplicateValues" dxfId="161" priority="49"/>
  </conditionalFormatting>
  <conditionalFormatting sqref="B134">
    <cfRule type="duplicateValues" dxfId="160" priority="51"/>
  </conditionalFormatting>
  <conditionalFormatting sqref="B135">
    <cfRule type="duplicateValues" dxfId="159" priority="52"/>
    <cfRule type="duplicateValues" dxfId="158" priority="53"/>
  </conditionalFormatting>
  <conditionalFormatting sqref="B136">
    <cfRule type="duplicateValues" dxfId="157" priority="54"/>
    <cfRule type="duplicateValues" dxfId="156" priority="55"/>
  </conditionalFormatting>
  <conditionalFormatting sqref="B137:B139">
    <cfRule type="duplicateValues" dxfId="155" priority="56"/>
    <cfRule type="duplicateValues" dxfId="154" priority="57"/>
  </conditionalFormatting>
  <conditionalFormatting sqref="B140">
    <cfRule type="duplicateValues" dxfId="153" priority="58"/>
    <cfRule type="duplicateValues" dxfId="152" priority="59"/>
  </conditionalFormatting>
  <conditionalFormatting sqref="B141">
    <cfRule type="duplicateValues" dxfId="151" priority="60"/>
    <cfRule type="duplicateValues" dxfId="150" priority="61"/>
  </conditionalFormatting>
  <conditionalFormatting sqref="B142:B144">
    <cfRule type="duplicateValues" dxfId="149" priority="62"/>
    <cfRule type="duplicateValues" dxfId="148" priority="63"/>
  </conditionalFormatting>
  <conditionalFormatting sqref="B145:B148">
    <cfRule type="duplicateValues" dxfId="147" priority="64"/>
    <cfRule type="duplicateValues" dxfId="146" priority="65"/>
  </conditionalFormatting>
  <conditionalFormatting sqref="B149:B151">
    <cfRule type="duplicateValues" dxfId="145" priority="66"/>
    <cfRule type="duplicateValues" dxfId="144" priority="67"/>
  </conditionalFormatting>
  <conditionalFormatting sqref="B152:B160">
    <cfRule type="duplicateValues" dxfId="143" priority="68"/>
    <cfRule type="duplicateValues" dxfId="142" priority="69"/>
  </conditionalFormatting>
  <conditionalFormatting sqref="B161:B162">
    <cfRule type="duplicateValues" dxfId="141" priority="70"/>
    <cfRule type="duplicateValues" dxfId="140" priority="71"/>
  </conditionalFormatting>
  <conditionalFormatting sqref="B163">
    <cfRule type="duplicateValues" dxfId="139" priority="72"/>
    <cfRule type="duplicateValues" dxfId="138" priority="73"/>
    <cfRule type="duplicateValues" dxfId="137" priority="74"/>
    <cfRule type="duplicateValues" dxfId="136" priority="75"/>
    <cfRule type="duplicateValues" dxfId="135" priority="76"/>
    <cfRule type="duplicateValues" dxfId="134" priority="77"/>
    <cfRule type="duplicateValues" dxfId="133" priority="78"/>
    <cfRule type="duplicateValues" dxfId="132" priority="79"/>
    <cfRule type="duplicateValues" dxfId="131" priority="80"/>
    <cfRule type="duplicateValues" dxfId="130" priority="81"/>
    <cfRule type="duplicateValues" dxfId="129" priority="82"/>
    <cfRule type="duplicateValues" dxfId="128" priority="83"/>
    <cfRule type="duplicateValues" dxfId="127" priority="84"/>
    <cfRule type="duplicateValues" dxfId="126" priority="85"/>
    <cfRule type="duplicateValues" dxfId="125" priority="86"/>
    <cfRule type="duplicateValues" dxfId="124" priority="87"/>
    <cfRule type="duplicateValues" dxfId="123" priority="88"/>
    <cfRule type="duplicateValues" dxfId="122" priority="89"/>
    <cfRule type="duplicateValues" dxfId="121" priority="90"/>
  </conditionalFormatting>
  <conditionalFormatting sqref="B164:B165">
    <cfRule type="duplicateValues" dxfId="120" priority="91"/>
    <cfRule type="duplicateValues" dxfId="119" priority="92"/>
  </conditionalFormatting>
  <conditionalFormatting sqref="B166">
    <cfRule type="duplicateValues" dxfId="118" priority="93"/>
  </conditionalFormatting>
  <conditionalFormatting sqref="B167">
    <cfRule type="duplicateValues" dxfId="117" priority="94"/>
    <cfRule type="duplicateValues" dxfId="116" priority="95"/>
  </conditionalFormatting>
  <conditionalFormatting sqref="B168">
    <cfRule type="duplicateValues" dxfId="115" priority="102"/>
  </conditionalFormatting>
  <conditionalFormatting sqref="B169:B170">
    <cfRule type="duplicateValues" dxfId="114" priority="96"/>
    <cfRule type="duplicateValues" dxfId="113" priority="97"/>
  </conditionalFormatting>
  <conditionalFormatting sqref="B171">
    <cfRule type="duplicateValues" dxfId="112" priority="98"/>
    <cfRule type="duplicateValues" dxfId="111" priority="99"/>
  </conditionalFormatting>
  <conditionalFormatting sqref="B172:B173">
    <cfRule type="duplicateValues" dxfId="110" priority="100"/>
    <cfRule type="duplicateValues" dxfId="109" priority="101"/>
  </conditionalFormatting>
  <conditionalFormatting sqref="B174">
    <cfRule type="duplicateValues" dxfId="108" priority="103"/>
    <cfRule type="duplicateValues" dxfId="107" priority="104"/>
  </conditionalFormatting>
  <conditionalFormatting sqref="B175:B176">
    <cfRule type="duplicateValues" dxfId="106" priority="105"/>
    <cfRule type="duplicateValues" dxfId="105" priority="106"/>
  </conditionalFormatting>
  <conditionalFormatting sqref="B177">
    <cfRule type="duplicateValues" dxfId="104" priority="107"/>
    <cfRule type="duplicateValues" dxfId="103" priority="108"/>
  </conditionalFormatting>
  <conditionalFormatting sqref="B178">
    <cfRule type="duplicateValues" dxfId="102" priority="109"/>
    <cfRule type="duplicateValues" dxfId="101" priority="110"/>
  </conditionalFormatting>
  <conditionalFormatting sqref="B179">
    <cfRule type="duplicateValues" dxfId="100" priority="111"/>
    <cfRule type="duplicateValues" dxfId="99" priority="112"/>
  </conditionalFormatting>
  <conditionalFormatting sqref="B180">
    <cfRule type="duplicateValues" dxfId="98" priority="113"/>
    <cfRule type="duplicateValues" dxfId="97" priority="114"/>
  </conditionalFormatting>
  <conditionalFormatting sqref="B181:B183">
    <cfRule type="duplicateValues" dxfId="96" priority="142"/>
    <cfRule type="duplicateValues" dxfId="95" priority="143"/>
  </conditionalFormatting>
  <conditionalFormatting sqref="B184">
    <cfRule type="duplicateValues" dxfId="94" priority="144"/>
    <cfRule type="duplicateValues" dxfId="93" priority="145"/>
  </conditionalFormatting>
  <conditionalFormatting sqref="B185">
    <cfRule type="duplicateValues" dxfId="92" priority="146"/>
    <cfRule type="duplicateValues" dxfId="91" priority="147"/>
    <cfRule type="duplicateValues" dxfId="90" priority="148"/>
    <cfRule type="duplicateValues" dxfId="89" priority="149"/>
    <cfRule type="duplicateValues" dxfId="88" priority="150"/>
    <cfRule type="duplicateValues" dxfId="87" priority="151"/>
    <cfRule type="duplicateValues" dxfId="86" priority="152"/>
    <cfRule type="duplicateValues" dxfId="85" priority="153"/>
    <cfRule type="duplicateValues" dxfId="84" priority="154"/>
    <cfRule type="duplicateValues" dxfId="83" priority="155"/>
    <cfRule type="duplicateValues" dxfId="82" priority="156"/>
    <cfRule type="duplicateValues" dxfId="81" priority="157"/>
    <cfRule type="duplicateValues" dxfId="80" priority="158"/>
    <cfRule type="duplicateValues" dxfId="79" priority="159"/>
    <cfRule type="duplicateValues" dxfId="78" priority="160"/>
    <cfRule type="duplicateValues" dxfId="77" priority="161"/>
    <cfRule type="duplicateValues" dxfId="76" priority="162"/>
    <cfRule type="duplicateValues" dxfId="75" priority="163"/>
  </conditionalFormatting>
  <conditionalFormatting sqref="B186:B222">
    <cfRule type="duplicateValues" dxfId="74" priority="169"/>
    <cfRule type="duplicateValues" dxfId="73" priority="170"/>
    <cfRule type="duplicateValues" dxfId="72" priority="171"/>
    <cfRule type="duplicateValues" dxfId="71" priority="172"/>
    <cfRule type="duplicateValues" dxfId="70" priority="173"/>
    <cfRule type="duplicateValues" dxfId="69" priority="174"/>
    <cfRule type="duplicateValues" dxfId="68" priority="175"/>
    <cfRule type="duplicateValues" dxfId="67" priority="176"/>
    <cfRule type="duplicateValues" dxfId="66" priority="177"/>
    <cfRule type="duplicateValues" dxfId="65" priority="178"/>
    <cfRule type="duplicateValues" dxfId="64" priority="179"/>
    <cfRule type="duplicateValues" dxfId="63" priority="180"/>
    <cfRule type="duplicateValues" dxfId="62" priority="181"/>
    <cfRule type="duplicateValues" dxfId="61" priority="182"/>
    <cfRule type="duplicateValues" dxfId="60" priority="183"/>
  </conditionalFormatting>
  <conditionalFormatting sqref="B186:B232 B234:B246">
    <cfRule type="duplicateValues" dxfId="59" priority="210"/>
    <cfRule type="duplicateValues" dxfId="58" priority="211"/>
    <cfRule type="duplicateValues" dxfId="57" priority="212"/>
    <cfRule type="duplicateValues" dxfId="56" priority="213"/>
  </conditionalFormatting>
  <conditionalFormatting sqref="B223:B232 B234:B246">
    <cfRule type="duplicateValues" dxfId="55" priority="214"/>
    <cfRule type="duplicateValues" dxfId="54" priority="215"/>
    <cfRule type="duplicateValues" dxfId="53" priority="216"/>
    <cfRule type="duplicateValues" dxfId="52" priority="217"/>
    <cfRule type="duplicateValues" dxfId="51" priority="218"/>
    <cfRule type="duplicateValues" dxfId="50" priority="219"/>
    <cfRule type="duplicateValues" dxfId="49" priority="220"/>
    <cfRule type="duplicateValues" dxfId="48" priority="221"/>
    <cfRule type="duplicateValues" dxfId="47" priority="222"/>
    <cfRule type="duplicateValues" dxfId="46" priority="223"/>
    <cfRule type="duplicateValues" dxfId="45" priority="224"/>
    <cfRule type="duplicateValues" dxfId="44" priority="225"/>
    <cfRule type="duplicateValues" dxfId="43" priority="226"/>
    <cfRule type="duplicateValues" dxfId="42" priority="227"/>
    <cfRule type="duplicateValues" dxfId="41" priority="228"/>
  </conditionalFormatting>
  <conditionalFormatting sqref="B247">
    <cfRule type="duplicateValues" dxfId="40" priority="167"/>
    <cfRule type="duplicateValues" dxfId="39" priority="168"/>
  </conditionalFormatting>
  <conditionalFormatting sqref="B69:B103 B119:B122 C118 B117 B33:B67">
    <cfRule type="duplicateValues" dxfId="38" priority="188"/>
  </conditionalFormatting>
  <conditionalFormatting sqref="B69:B83 B33:B67">
    <cfRule type="duplicateValues" dxfId="37" priority="189"/>
    <cfRule type="duplicateValues" dxfId="36" priority="192"/>
  </conditionalFormatting>
  <conditionalFormatting sqref="B250:B251">
    <cfRule type="duplicateValues" dxfId="35" priority="5"/>
  </conditionalFormatting>
  <conditionalFormatting sqref="B252">
    <cfRule type="duplicateValues" dxfId="34" priority="6"/>
  </conditionalFormatting>
  <conditionalFormatting sqref="B253">
    <cfRule type="duplicateValues" dxfId="33" priority="7"/>
  </conditionalFormatting>
  <conditionalFormatting sqref="B254">
    <cfRule type="duplicateValues" dxfId="32" priority="8"/>
  </conditionalFormatting>
  <conditionalFormatting sqref="B255">
    <cfRule type="duplicateValues" dxfId="31" priority="9"/>
  </conditionalFormatting>
  <conditionalFormatting sqref="B256">
    <cfRule type="duplicateValues" dxfId="30" priority="10"/>
  </conditionalFormatting>
  <conditionalFormatting sqref="B257:B258">
    <cfRule type="duplicateValues" dxfId="29" priority="11"/>
  </conditionalFormatting>
  <conditionalFormatting sqref="B259">
    <cfRule type="duplicateValues" dxfId="28" priority="12"/>
  </conditionalFormatting>
  <conditionalFormatting sqref="B260:B262">
    <cfRule type="duplicateValues" dxfId="27" priority="13"/>
  </conditionalFormatting>
  <conditionalFormatting sqref="B263:B264">
    <cfRule type="duplicateValues" dxfId="26" priority="14"/>
  </conditionalFormatting>
  <conditionalFormatting sqref="B265:B275">
    <cfRule type="duplicateValues" dxfId="25" priority="36"/>
  </conditionalFormatting>
  <conditionalFormatting sqref="B276:B282">
    <cfRule type="duplicateValues" dxfId="24" priority="22"/>
    <cfRule type="duplicateValues" dxfId="23" priority="23"/>
    <cfRule type="duplicateValues" dxfId="22" priority="24"/>
    <cfRule type="duplicateValues" dxfId="21" priority="25"/>
    <cfRule type="duplicateValues" dxfId="20" priority="26"/>
    <cfRule type="duplicateValues" dxfId="19" priority="27"/>
    <cfRule type="duplicateValues" dxfId="18" priority="28"/>
    <cfRule type="duplicateValues" dxfId="17" priority="29"/>
    <cfRule type="duplicateValues" dxfId="16" priority="30"/>
    <cfRule type="duplicateValues" dxfId="15" priority="31"/>
    <cfRule type="duplicateValues" dxfId="14" priority="32"/>
    <cfRule type="duplicateValues" dxfId="13" priority="33"/>
    <cfRule type="duplicateValues" dxfId="12" priority="34"/>
    <cfRule type="duplicateValues" dxfId="11" priority="35"/>
  </conditionalFormatting>
  <conditionalFormatting sqref="B283:B286">
    <cfRule type="duplicateValues" dxfId="10" priority="19"/>
  </conditionalFormatting>
  <conditionalFormatting sqref="B287:B292">
    <cfRule type="duplicateValues" dxfId="9" priority="18"/>
  </conditionalFormatting>
  <conditionalFormatting sqref="B293:B294">
    <cfRule type="duplicateValues" dxfId="8" priority="17"/>
  </conditionalFormatting>
  <conditionalFormatting sqref="B295:B300 C301:C302">
    <cfRule type="duplicateValues" dxfId="7" priority="15"/>
  </conditionalFormatting>
  <conditionalFormatting sqref="B305">
    <cfRule type="duplicateValues" dxfId="6" priority="1"/>
  </conditionalFormatting>
  <conditionalFormatting sqref="B306">
    <cfRule type="duplicateValues" dxfId="5" priority="2"/>
  </conditionalFormatting>
  <conditionalFormatting sqref="B307">
    <cfRule type="duplicateValues" dxfId="4" priority="3"/>
  </conditionalFormatting>
  <conditionalFormatting sqref="B308:B313">
    <cfRule type="duplicateValues" dxfId="3" priority="4"/>
  </conditionalFormatting>
  <conditionalFormatting sqref="B314:B326">
    <cfRule type="duplicateValues" dxfId="2" priority="16"/>
  </conditionalFormatting>
  <conditionalFormatting sqref="B327:B339 B265:B282">
    <cfRule type="duplicateValues" dxfId="1" priority="20"/>
  </conditionalFormatting>
  <conditionalFormatting sqref="B328:B339">
    <cfRule type="duplicateValues" dxfId="0" priority="21"/>
  </conditionalFormatting>
  <pageMargins left="0" right="0" top="0.11811023622047244" bottom="0.1181102362204724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2A714A0A054C91942CF301CB391D" ma:contentTypeVersion="13" ma:contentTypeDescription="Create a new document." ma:contentTypeScope="" ma:versionID="37c84cb947762763bcb07da05d8da025">
  <xsd:schema xmlns:xsd="http://www.w3.org/2001/XMLSchema" xmlns:xs="http://www.w3.org/2001/XMLSchema" xmlns:p="http://schemas.microsoft.com/office/2006/metadata/properties" xmlns:ns2="337c28ea-28fc-4da4-bad2-3fc4155c243d" xmlns:ns3="81a0a713-8cf4-496e-b8f7-dcff27071f2e" targetNamespace="http://schemas.microsoft.com/office/2006/metadata/properties" ma:root="true" ma:fieldsID="a476c98dfaea063cc712d32f52ed0ae3" ns2:_="" ns3:_="">
    <xsd:import namespace="337c28ea-28fc-4da4-bad2-3fc4155c243d"/>
    <xsd:import namespace="81a0a713-8cf4-496e-b8f7-dcff27071f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c28ea-28fc-4da4-bad2-3fc4155c2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3fbfd-9a2b-4090-806d-39e948e4ad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0a713-8cf4-496e-b8f7-dcff27071f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47b7d7-d8bf-40a1-a639-59a93df8a258}" ma:internalName="TaxCatchAll" ma:showField="CatchAllData" ma:web="81a0a713-8cf4-496e-b8f7-dcff27071f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a0a713-8cf4-496e-b8f7-dcff27071f2e" xsi:nil="true"/>
    <lcf76f155ced4ddcb4097134ff3c332f xmlns="337c28ea-28fc-4da4-bad2-3fc4155c24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471111-0DDF-48CA-8F9F-CB9A1B28C0A0}"/>
</file>

<file path=customXml/itemProps2.xml><?xml version="1.0" encoding="utf-8"?>
<ds:datastoreItem xmlns:ds="http://schemas.openxmlformats.org/officeDocument/2006/customXml" ds:itemID="{F9C86833-D8CF-4CEF-A676-E240FF5AF17C}"/>
</file>

<file path=customXml/itemProps3.xml><?xml version="1.0" encoding="utf-8"?>
<ds:datastoreItem xmlns:ds="http://schemas.openxmlformats.org/officeDocument/2006/customXml" ds:itemID="{9AF64E24-A344-4D0D-A855-B51D3FBF2B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HNZ October Indent</vt:lpstr>
      <vt:lpstr>'HNZ October Indent'!Print_Area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Williams</dc:creator>
  <cp:lastModifiedBy>Angie Williams</cp:lastModifiedBy>
  <dcterms:created xsi:type="dcterms:W3CDTF">2025-06-29T22:27:27Z</dcterms:created>
  <dcterms:modified xsi:type="dcterms:W3CDTF">2026-06-29T00:37:24Z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0x010100D8302A714A0A054C91942CF301CB391D</vt:lpwstr>
  </property>
</Properties>
</file>