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01. Publishing Schedule By Month\09. September (Mahuru)\2026\09. Sept 26 excel OF\"/>
    </mc:Choice>
  </mc:AlternateContent>
  <xr:revisionPtr revIDLastSave="0" documentId="13_ncr:1_{7157A0AD-9D99-477A-A944-997F5A46F1DC}" xr6:coauthVersionLast="47" xr6:coauthVersionMax="47" xr10:uidLastSave="{00000000-0000-0000-0000-000000000000}"/>
  <bookViews>
    <workbookView xWindow="-120" yWindow="-120" windowWidth="29040" windowHeight="15720" xr2:uid="{56BB1B15-0702-4B23-8553-0D5D2A3B8F45}"/>
  </bookViews>
  <sheets>
    <sheet name="HNZ September Indent" sheetId="13" r:id="rId1"/>
  </sheets>
  <definedNames>
    <definedName name="_xlnm._FilterDatabase" localSheetId="0" hidden="1">'HNZ September Indent'!$A$1:$I$869</definedName>
    <definedName name="_xlnm.Print_Area" localSheetId="0">'HNZ September Indent'!$A$1:$I$869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<sst xmlns="http://schemas.openxmlformats.org/spreadsheetml/2006/main" count="2581" uniqueCount="1248">
  <si>
    <t>H</t>
  </si>
  <si>
    <t>Hodder &amp; Stoughton</t>
  </si>
  <si>
    <t>Sphere</t>
  </si>
  <si>
    <t>Quercus</t>
  </si>
  <si>
    <t>Orion</t>
  </si>
  <si>
    <t>P</t>
  </si>
  <si>
    <t>Hodder Paperbacks</t>
  </si>
  <si>
    <t>Headline</t>
  </si>
  <si>
    <t>Orbit</t>
  </si>
  <si>
    <t>T</t>
  </si>
  <si>
    <t>Gollancz</t>
  </si>
  <si>
    <t>Hodderscape</t>
  </si>
  <si>
    <t>Piatkus</t>
  </si>
  <si>
    <t>Constable</t>
  </si>
  <si>
    <t>Bookouture</t>
  </si>
  <si>
    <t>Robinson</t>
  </si>
  <si>
    <t>Rick Steves</t>
  </si>
  <si>
    <t>Moon Travel</t>
  </si>
  <si>
    <t>g</t>
  </si>
  <si>
    <t>Fiction</t>
  </si>
  <si>
    <t>ADULT INDENT</t>
  </si>
  <si>
    <t>CHILDREN'S INDENT</t>
  </si>
  <si>
    <t>Vie</t>
  </si>
  <si>
    <t>John Murray One</t>
  </si>
  <si>
    <t>OH!</t>
  </si>
  <si>
    <t>OH</t>
  </si>
  <si>
    <t>N</t>
  </si>
  <si>
    <t>Corsair</t>
  </si>
  <si>
    <t>Headline Review</t>
  </si>
  <si>
    <t>Summersdale Publishers</t>
  </si>
  <si>
    <t>Summersdale</t>
  </si>
  <si>
    <t>Abacus</t>
  </si>
  <si>
    <t>Timber Press</t>
  </si>
  <si>
    <t>Virago</t>
  </si>
  <si>
    <t>The Bridge Street Press</t>
  </si>
  <si>
    <t>Wildfire</t>
  </si>
  <si>
    <t>W&amp;N</t>
  </si>
  <si>
    <t>Baskerville</t>
  </si>
  <si>
    <t>Sceptre</t>
  </si>
  <si>
    <t>Headline Eternal</t>
  </si>
  <si>
    <t>John Murray</t>
  </si>
  <si>
    <t>Headline Press</t>
  </si>
  <si>
    <t>John Murray Business</t>
  </si>
  <si>
    <t>White Rabbit</t>
  </si>
  <si>
    <t>riverrun</t>
  </si>
  <si>
    <t>Mountain Leopard Press</t>
  </si>
  <si>
    <t>Sheldon Press</t>
  </si>
  <si>
    <t>Greenfinch</t>
  </si>
  <si>
    <t>Franklin Watts</t>
  </si>
  <si>
    <t>Grand Central Publishing</t>
  </si>
  <si>
    <t>Union Square &amp; Co.</t>
  </si>
  <si>
    <t>Hachette Books Ireland</t>
  </si>
  <si>
    <t>Renegade Books</t>
  </si>
  <si>
    <t>Basic Books</t>
  </si>
  <si>
    <t>Jacaranda Books</t>
  </si>
  <si>
    <t>Headline Welbeck Non-Fiction</t>
  </si>
  <si>
    <t>Puzzlewright Press</t>
  </si>
  <si>
    <t>Union Square Kids</t>
  </si>
  <si>
    <t>Boxer Books</t>
  </si>
  <si>
    <t>Running Press Kids</t>
  </si>
  <si>
    <t>Little, Brown Young Readers US</t>
  </si>
  <si>
    <t>Hodder Children's Books</t>
  </si>
  <si>
    <t>Headline Accent</t>
  </si>
  <si>
    <t>Brazen</t>
  </si>
  <si>
    <t>Tondelli, Pier Vittorio</t>
  </si>
  <si>
    <t>Harrod-Eagles, Cynthia</t>
  </si>
  <si>
    <t>Rowlands, Rachel</t>
  </si>
  <si>
    <t>Oliver, Lauren</t>
  </si>
  <si>
    <t>The Heart and the Hawthorn</t>
  </si>
  <si>
    <t>Coleman, Laura</t>
  </si>
  <si>
    <t>Non-Fiction</t>
  </si>
  <si>
    <t>Hamlyn</t>
  </si>
  <si>
    <t>Puzzles, Conceptis</t>
  </si>
  <si>
    <t>Monoray</t>
  </si>
  <si>
    <t>Laurence King Publishing</t>
  </si>
  <si>
    <t>Running Press Adult</t>
  </si>
  <si>
    <t>Seven Dials</t>
  </si>
  <si>
    <t>Short Books</t>
  </si>
  <si>
    <t>RP Studio</t>
  </si>
  <si>
    <t>Trapeze</t>
  </si>
  <si>
    <t>Artisan</t>
  </si>
  <si>
    <t>Running Press</t>
  </si>
  <si>
    <t>WorthyKids</t>
  </si>
  <si>
    <t>Tempest</t>
  </si>
  <si>
    <t>Hunter, Alex</t>
  </si>
  <si>
    <t>Orchard Books</t>
  </si>
  <si>
    <t>9HSLDTJ*hfaccg+</t>
  </si>
  <si>
    <t>Urquhart, Alaina</t>
  </si>
  <si>
    <t>Fleet</t>
  </si>
  <si>
    <t>Turn Off the Light</t>
  </si>
  <si>
    <t>Walters, Jacquie</t>
  </si>
  <si>
    <t>Little, Brown US</t>
  </si>
  <si>
    <t>Hemlock</t>
  </si>
  <si>
    <t>Faliveno, Melissa</t>
  </si>
  <si>
    <t>The Tembusu Tree Mystery: Su Lin Bk 10</t>
  </si>
  <si>
    <t>Yu, Ovidia</t>
  </si>
  <si>
    <t>Linden Hills</t>
  </si>
  <si>
    <t>Naylor, Gloria</t>
  </si>
  <si>
    <t>Bailey's Cafe</t>
  </si>
  <si>
    <t>Dusty Answer</t>
  </si>
  <si>
    <t>Lehmann, Rosamond</t>
  </si>
  <si>
    <t>The Weather In The Streets</t>
  </si>
  <si>
    <t>The Ballad and the Source</t>
  </si>
  <si>
    <t>The Echoing Grove</t>
  </si>
  <si>
    <t>A Sea-Grape Tree</t>
  </si>
  <si>
    <t>Invitation to the Waltz</t>
  </si>
  <si>
    <t>Lovers XXX</t>
  </si>
  <si>
    <t>Rowbottom, Allie</t>
  </si>
  <si>
    <t>The Butcher Game: Dr Wren Muller Bk 2</t>
  </si>
  <si>
    <t>The Devil Three Times</t>
  </si>
  <si>
    <t>Fayne, Rickey</t>
  </si>
  <si>
    <t>The Big Cats Dance Party: The No. 1 Ladies' Detective Agency Bk 2</t>
  </si>
  <si>
    <t>McCall Smith, Alexander</t>
  </si>
  <si>
    <t>Lords of Serendipity</t>
  </si>
  <si>
    <t>Boyagoda, Randy</t>
  </si>
  <si>
    <t>Score: Hollywood Renaissance Bk 2</t>
  </si>
  <si>
    <t>Ryan, Kennedy</t>
  </si>
  <si>
    <t>Fury In Death: In Death Bk 63</t>
  </si>
  <si>
    <t>Robb, J. D.</t>
  </si>
  <si>
    <t>The Arcane Arts</t>
  </si>
  <si>
    <t>Coverly, S. D.</t>
  </si>
  <si>
    <t>Jamaica Road</t>
  </si>
  <si>
    <t>Smith, Lisa</t>
  </si>
  <si>
    <t>Dialogue Books</t>
  </si>
  <si>
    <t>A Good Person</t>
  </si>
  <si>
    <t>King, Kirsten</t>
  </si>
  <si>
    <t>Prestige Drama</t>
  </si>
  <si>
    <t>O'Reilly, Seamas</t>
  </si>
  <si>
    <t>The Last Soul Among Wolves: The Echo Archives Bk  2</t>
  </si>
  <si>
    <t>Caruso, Melissa</t>
  </si>
  <si>
    <t>The War Beyond: Hollow Covenant Bk 2</t>
  </si>
  <si>
    <t>Stewart, Andrea</t>
  </si>
  <si>
    <t>Sister Svangerd and the Devil You Know: Loyal Opposition Bk 2</t>
  </si>
  <si>
    <t>Parker, K. J.</t>
  </si>
  <si>
    <t>A Letter from the Lonesome Shore: Sunken Archive Bk 2</t>
  </si>
  <si>
    <t>Cathrall, Sylvie</t>
  </si>
  <si>
    <t>Lord of Ruin: Age of Blood Bk 2</t>
  </si>
  <si>
    <t>Enright, K. M.</t>
  </si>
  <si>
    <t>The Knave and the Moon: Stonewater Kingdom Bk 2</t>
  </si>
  <si>
    <t>Gillig, Rachel</t>
  </si>
  <si>
    <t>The Art of Charming a Changeling: Provenance of Romance Bk 1</t>
  </si>
  <si>
    <t>A Kiss of Crimson Ash: Games of Goddness Bk 1</t>
  </si>
  <si>
    <t>Varghese, Anuja</t>
  </si>
  <si>
    <t>Hopeless Necromantic</t>
  </si>
  <si>
    <t>Briar, Shiloh</t>
  </si>
  <si>
    <t>Undercover Honeymoon</t>
  </si>
  <si>
    <t>Watson, Jo</t>
  </si>
  <si>
    <t>Celebrations at the Toffee Factory: Toffee Factory Girls Bk 3</t>
  </si>
  <si>
    <t>Young, Glenda</t>
  </si>
  <si>
    <t>The Night is Not For You</t>
  </si>
  <si>
    <t>Quotah, Eman</t>
  </si>
  <si>
    <t>Dead Man’s Tale: Bob Skinner Bk 37</t>
  </si>
  <si>
    <t>Jardine, Quintin</t>
  </si>
  <si>
    <t>The Queen's Sister</t>
  </si>
  <si>
    <t>McGrath, Carol</t>
  </si>
  <si>
    <t>The Light of Day</t>
  </si>
  <si>
    <t>Stephens, Christopher,Radnofsky, Louise</t>
  </si>
  <si>
    <t>The Dinner Party</t>
  </si>
  <si>
    <t xml:space="preserve">Van de Sandt, Viola </t>
  </si>
  <si>
    <t>When They Burned The Butterfly: Butterfly Duet Bk 1</t>
  </si>
  <si>
    <t>Lee, Wen-yi</t>
  </si>
  <si>
    <t>The Midnight Guests</t>
  </si>
  <si>
    <t>Hay, Alex</t>
  </si>
  <si>
    <t>Solitary Agents</t>
  </si>
  <si>
    <t>Goodman, David</t>
  </si>
  <si>
    <t>Behind Five Willows</t>
  </si>
  <si>
    <t>Hur, June</t>
  </si>
  <si>
    <t>On the Book Train to Paris</t>
  </si>
  <si>
    <t>Clarke, Norie</t>
  </si>
  <si>
    <t>Phoebe Berman's Gonna Lose It</t>
  </si>
  <si>
    <t>Averick, Brooke</t>
  </si>
  <si>
    <t>Liar's Kingdom</t>
  </si>
  <si>
    <t>Weissmna, Andrew</t>
  </si>
  <si>
    <t>A Land Aflame: Hannibal Bk 4</t>
  </si>
  <si>
    <t>Kane, Ben</t>
  </si>
  <si>
    <t>They Say a Girl Died Here</t>
  </si>
  <si>
    <t>Pinborough, Sarah</t>
  </si>
  <si>
    <t>The Invitation</t>
  </si>
  <si>
    <t>Henry, Veronica</t>
  </si>
  <si>
    <t>The Lowe Job</t>
  </si>
  <si>
    <t>Alexander, Grace</t>
  </si>
  <si>
    <t>We Know What You Did</t>
  </si>
  <si>
    <t>Lockwood, Kirsty</t>
  </si>
  <si>
    <t>Lucid</t>
  </si>
  <si>
    <t>Johnson, Oraine</t>
  </si>
  <si>
    <t>Tales of a Treacherous Fate: Tales of a Monstrous Heart Bk 3</t>
  </si>
  <si>
    <t>Delaney, Jennifer</t>
  </si>
  <si>
    <t>Voidwalker: Beasts of the Void Bk 1</t>
  </si>
  <si>
    <t>MacLean, S. A.</t>
  </si>
  <si>
    <t>Aveyard, Victoria</t>
  </si>
  <si>
    <t>The Republic of Memory</t>
  </si>
  <si>
    <t>Sayed, Mahmud El</t>
  </si>
  <si>
    <t>Strangers on the Shore</t>
  </si>
  <si>
    <t>Smith, Michael</t>
  </si>
  <si>
    <t>Make Strange</t>
  </si>
  <si>
    <t>Campbell, Niamh</t>
  </si>
  <si>
    <t>Running the Light</t>
  </si>
  <si>
    <t>Tallent, Sam</t>
  </si>
  <si>
    <t>An Immaculate Deception</t>
  </si>
  <si>
    <t>Livino, Isabela</t>
  </si>
  <si>
    <t>Palaces of the Crow</t>
  </si>
  <si>
    <t>Nayler, Ray</t>
  </si>
  <si>
    <t>Dead Beat: Ninth House Bk 3</t>
  </si>
  <si>
    <t>Bardugo, Leigh</t>
  </si>
  <si>
    <t>Kissed by the Gods: Kissed by the Gods Bk 1</t>
  </si>
  <si>
    <t>Rogan, Caty</t>
  </si>
  <si>
    <t>Pool House</t>
  </si>
  <si>
    <t>Choi, Mary H.K.</t>
  </si>
  <si>
    <t>Phoenix</t>
  </si>
  <si>
    <t>Deadly Evidence</t>
  </si>
  <si>
    <t>Cassidy, Marie</t>
  </si>
  <si>
    <t>The Dawn Throne: Dark Gods Bk 3</t>
  </si>
  <si>
    <t>Sim, Tara</t>
  </si>
  <si>
    <t>One Last Thing</t>
  </si>
  <si>
    <t>Birchall, Katy</t>
  </si>
  <si>
    <t>Selfish Girls</t>
  </si>
  <si>
    <t>Bergstrom, Abigail</t>
  </si>
  <si>
    <t>The Palace Beneath the Sea</t>
  </si>
  <si>
    <t>Wiesebron, Lauren</t>
  </si>
  <si>
    <t>Blood Book</t>
  </si>
  <si>
    <t>l’Horizon, Kim de</t>
  </si>
  <si>
    <t>Separate Rooms</t>
  </si>
  <si>
    <t>Behooved</t>
  </si>
  <si>
    <t>Stevenson, M.</t>
  </si>
  <si>
    <t>The Roommate Rule</t>
  </si>
  <si>
    <t>Stone, Georgia</t>
  </si>
  <si>
    <t>The Second Home</t>
  </si>
  <si>
    <t>Sharman, Kathryn</t>
  </si>
  <si>
    <t>Murder on the Cornish Train: Cornish Murder Mystery</t>
  </si>
  <si>
    <t>Hall, JM</t>
  </si>
  <si>
    <t>The Aunt</t>
  </si>
  <si>
    <t>Psak, Courtney</t>
  </si>
  <si>
    <t>A Ghost Hunter's Guide to Catching a Killer: Alma Timperley Bk 1</t>
  </si>
  <si>
    <t>Petford, F.H.</t>
  </si>
  <si>
    <t>Shadows of Sparta: Spartan Flame Trilogy Bk 1</t>
  </si>
  <si>
    <t>Jane, C. R.</t>
  </si>
  <si>
    <t>First Dates at the Cat Café: Cat Café Romance Bk 3</t>
  </si>
  <si>
    <t>Fish and Chip Shop Detectives and the Campervan Murder: Fish Bk 2</t>
  </si>
  <si>
    <t>Kane, Jenny</t>
  </si>
  <si>
    <t>The French Market Murder: French Village Mystery Bk 3</t>
  </si>
  <si>
    <t>Mosse, Greg</t>
  </si>
  <si>
    <t>The Girls Trip</t>
  </si>
  <si>
    <t>Condie, Ally</t>
  </si>
  <si>
    <t>The Ladie Upstairs</t>
  </si>
  <si>
    <t>Elland, Jessie</t>
  </si>
  <si>
    <t>The Shapeshifter's Daughter</t>
  </si>
  <si>
    <t>Magnusson, Sally</t>
  </si>
  <si>
    <t>The Wingfeather Saga Box Set</t>
  </si>
  <si>
    <t>Peterson, Andrew</t>
  </si>
  <si>
    <t>Awake Awake</t>
  </si>
  <si>
    <t>Mozley, Fiona</t>
  </si>
  <si>
    <t>Alan Opts Out</t>
  </si>
  <si>
    <t>Maum, Courtney</t>
  </si>
  <si>
    <t>Actually, I'm A Corpse: Actually Murders Bk 2</t>
  </si>
  <si>
    <t>Deary, Terry</t>
  </si>
  <si>
    <t>Backstabbers</t>
  </si>
  <si>
    <t>Jabore, Eliza</t>
  </si>
  <si>
    <t>Old Bones in Puglia: Daniel Leicester Bk 7</t>
  </si>
  <si>
    <t>Benjamin, Tom</t>
  </si>
  <si>
    <t>Fever Beach</t>
  </si>
  <si>
    <t>Hiaasen, Carl</t>
  </si>
  <si>
    <t>The Fortunes of Ashmore Castle: Ashmore Castle Bk 4</t>
  </si>
  <si>
    <t>Fangs With Benefits</t>
  </si>
  <si>
    <t>Richards, Kath</t>
  </si>
  <si>
    <t>Tom Clancy Pressure Depth: Jack Ryan Jr Bk 15</t>
  </si>
  <si>
    <t>Stewart, Jack</t>
  </si>
  <si>
    <t>You'll Be the Death of Me</t>
  </si>
  <si>
    <t>Michelle. Holly</t>
  </si>
  <si>
    <t>Palm Meridian</t>
  </si>
  <si>
    <t>Flahive, Grace</t>
  </si>
  <si>
    <t>A Queen Crowned in Flames: Bonded to Beasts Bk 2</t>
  </si>
  <si>
    <t>McBride, Hazel</t>
  </si>
  <si>
    <t>Feast</t>
  </si>
  <si>
    <t>Kurtz, Catherine</t>
  </si>
  <si>
    <t>Time Jump</t>
  </si>
  <si>
    <t>Simcox, Adam</t>
  </si>
  <si>
    <t>Dearly Departed</t>
  </si>
  <si>
    <t>Pons, Chip</t>
  </si>
  <si>
    <t>The Art of Occupation: Detective Eddie Giral Bk 4</t>
  </si>
  <si>
    <t>Lloyd, Chris</t>
  </si>
  <si>
    <t>And Notre Dame is Burning</t>
  </si>
  <si>
    <t>Robinson, Miriam</t>
  </si>
  <si>
    <t>What Happened to Lucy Vale</t>
  </si>
  <si>
    <t>Kakigori Summer</t>
  </si>
  <si>
    <t>Itami, Emily</t>
  </si>
  <si>
    <t>Father Figure</t>
  </si>
  <si>
    <t>Forrest, Emma</t>
  </si>
  <si>
    <t>The Haunting of Hero's Bay</t>
  </si>
  <si>
    <t>Block, Amanda</t>
  </si>
  <si>
    <t>Common Decency</t>
  </si>
  <si>
    <t>Allen, Tom</t>
  </si>
  <si>
    <t>The Unworthy</t>
  </si>
  <si>
    <t>Jacobsen, Roy</t>
  </si>
  <si>
    <t>MacLehose Press</t>
  </si>
  <si>
    <t>Fortress of Evil: Terra Alta Bk 3</t>
  </si>
  <si>
    <t>Cercas, Javier</t>
  </si>
  <si>
    <t>Nine Lives</t>
  </si>
  <si>
    <t>Steadman, Catherine</t>
  </si>
  <si>
    <t>Waiting on a Friend</t>
  </si>
  <si>
    <t>Adler, Natalie</t>
  </si>
  <si>
    <t>The Woman Who Laughed: Finder Mysteries Bk 3</t>
  </si>
  <si>
    <t>Mason, Simon</t>
  </si>
  <si>
    <t>Fellow Creatures</t>
  </si>
  <si>
    <t>Lowther, Emma</t>
  </si>
  <si>
    <t>My Third Life</t>
  </si>
  <si>
    <t>Krien, Daniela</t>
  </si>
  <si>
    <t>The Never List: Never List Bk 1</t>
  </si>
  <si>
    <t>Presley, Jade</t>
  </si>
  <si>
    <t>Arcadia</t>
  </si>
  <si>
    <t>The Kings' List: Never List Bk 2</t>
  </si>
  <si>
    <t>The Thoroughbreds: Academy Bk 2</t>
  </si>
  <si>
    <t>Hilderbrand, Elin, Cunningham, Shelby</t>
  </si>
  <si>
    <t>The Dorians</t>
  </si>
  <si>
    <t>Cutter, Nick</t>
  </si>
  <si>
    <t>The Night Bus</t>
  </si>
  <si>
    <t>Bickers, Tessa</t>
  </si>
  <si>
    <t>Second Chance Prince</t>
  </si>
  <si>
    <t>Bennett, Sara</t>
  </si>
  <si>
    <t>Forever</t>
  </si>
  <si>
    <t>Miss Wick and the Duke Dilemma</t>
  </si>
  <si>
    <t>Marsh, Violet</t>
  </si>
  <si>
    <t>Never Spar With a Viscount</t>
  </si>
  <si>
    <t>Lovise, Lindsay</t>
  </si>
  <si>
    <t>Daughter of the Hunt: Oath of Fire Bk 2</t>
  </si>
  <si>
    <t>Rivera, K Arsenault</t>
  </si>
  <si>
    <t>Second Chance Duet</t>
  </si>
  <si>
    <t>Holguin, Ana</t>
  </si>
  <si>
    <t>The Love Audit</t>
  </si>
  <si>
    <t>Eden, Lucy</t>
  </si>
  <si>
    <t>Gabby Greene Knows Whodunit</t>
  </si>
  <si>
    <t>Tschida, Sam</t>
  </si>
  <si>
    <t>The Duke's Got Mail: England's Sweethearts Bk 2</t>
  </si>
  <si>
    <t>Parish, Samara</t>
  </si>
  <si>
    <t>Hollywood Hookup</t>
  </si>
  <si>
    <t>Swift, Christy</t>
  </si>
  <si>
    <t>Dearest Beast</t>
  </si>
  <si>
    <t>Grossman, Felicia</t>
  </si>
  <si>
    <t>Ruins</t>
  </si>
  <si>
    <t>Brooks-Dalton, Lily</t>
  </si>
  <si>
    <t>It's All in Your Head</t>
  </si>
  <si>
    <t>Nordqvist, Sabina</t>
  </si>
  <si>
    <t>Antique</t>
  </si>
  <si>
    <t>Panitch, Seth</t>
  </si>
  <si>
    <t>Murder in Manhattan</t>
  </si>
  <si>
    <t>Mulhern, Julie</t>
  </si>
  <si>
    <t>Second Time's a Charm</t>
  </si>
  <si>
    <t>Epperson, Taylor</t>
  </si>
  <si>
    <t>Fine Young People</t>
  </si>
  <si>
    <t>Bruno, Anna</t>
  </si>
  <si>
    <t>Algonquin Books</t>
  </si>
  <si>
    <t>Missing Sam</t>
  </si>
  <si>
    <t>Umrigar, Thrity</t>
  </si>
  <si>
    <t>Our Lady of Blades: Court of Shadows Bk 2</t>
  </si>
  <si>
    <t>de Castell, Sebastien</t>
  </si>
  <si>
    <t>Lagos Will Be Hard For You</t>
  </si>
  <si>
    <t>Tehingbola, Ayotola</t>
  </si>
  <si>
    <t>The Stepchild</t>
  </si>
  <si>
    <t>Trope, Nicole</t>
  </si>
  <si>
    <t>Twisted Lies: Kim Stone Bk 14</t>
  </si>
  <si>
    <t>Marsons, Angela</t>
  </si>
  <si>
    <t>Stolen Ones: Kim Stone Bk 15</t>
  </si>
  <si>
    <t>Six Graves: Kim Stone Bk 16</t>
  </si>
  <si>
    <t>Fieldwork as a Sex Object</t>
  </si>
  <si>
    <t>Kandasamy, Meena</t>
  </si>
  <si>
    <t>9781399752121 </t>
  </si>
  <si>
    <t>Conversation with the Sea</t>
  </si>
  <si>
    <t>Hugo Hamilton</t>
  </si>
  <si>
    <t>Hachette Ireland</t>
  </si>
  <si>
    <t>9781538776162 </t>
  </si>
  <si>
    <t>City of Iron and Ivy</t>
  </si>
  <si>
    <t>West, Thomas Kent</t>
  </si>
  <si>
    <t>Jones, Dylan</t>
  </si>
  <si>
    <t>1945: The Reckoning</t>
  </si>
  <si>
    <t>Craig, Phil</t>
  </si>
  <si>
    <t>365 Ways to Be a Feminist</t>
  </si>
  <si>
    <t>Dyer, Harriet</t>
  </si>
  <si>
    <t>A Perpetual Journal Practice: Building a Connection with Nature through Art</t>
  </si>
  <si>
    <t>Gastinger, Lara Call</t>
  </si>
  <si>
    <t>Absolutely Nasty Kakuro Level Three</t>
  </si>
  <si>
    <t>According to G</t>
  </si>
  <si>
    <t>Thomas, Geraint</t>
  </si>
  <si>
    <t>Actually, You're Fine</t>
  </si>
  <si>
    <t>Davis, Katie</t>
  </si>
  <si>
    <t>Adaptability</t>
  </si>
  <si>
    <t>Lewis, Denise</t>
  </si>
  <si>
    <t>Altered State</t>
  </si>
  <si>
    <t>Collin, Matthew</t>
  </si>
  <si>
    <t>Around the World in 80 Clubs</t>
  </si>
  <si>
    <t>Watson, Paul</t>
  </si>
  <si>
    <t>Asperfell</t>
  </si>
  <si>
    <t>Thomas, Jamie</t>
  </si>
  <si>
    <t>Orbit US</t>
  </si>
  <si>
    <t>At Least It Looks Good From Space</t>
  </si>
  <si>
    <t>Kinsella, Carl</t>
  </si>
  <si>
    <t>Beautiful Lives</t>
  </si>
  <si>
    <t>Unwin, Stephen</t>
  </si>
  <si>
    <t>Beliefism</t>
  </si>
  <si>
    <t>Dolan, Paul</t>
  </si>
  <si>
    <t>Blaise Pascal</t>
  </si>
  <si>
    <t>Tomlin, Graham</t>
  </si>
  <si>
    <t>Blood and Treasure</t>
  </si>
  <si>
    <t>Weldon, Duncan</t>
  </si>
  <si>
    <t>Britney Spears: The Official Coloring Postcard Set</t>
  </si>
  <si>
    <t>Burn This Letter</t>
  </si>
  <si>
    <t>Pedersen, Susan</t>
  </si>
  <si>
    <t>But Are You Alive?</t>
  </si>
  <si>
    <t>Skinner, Eloise</t>
  </si>
  <si>
    <t>But First, Coffee</t>
  </si>
  <si>
    <t>Catherine &amp; Diana</t>
  </si>
  <si>
    <t>Seward, Ingrid</t>
  </si>
  <si>
    <t>Chasing the Dragon 60th Anniversary edition</t>
  </si>
  <si>
    <t>Pullinger, Jackie,Quicke, Andrew</t>
  </si>
  <si>
    <t>Choreplay</t>
  </si>
  <si>
    <t>Carlos, Jordan</t>
  </si>
  <si>
    <t>Connect with Calm: Dot-to-Dot Puzzles for Relaxation</t>
  </si>
  <si>
    <t>Conceptis Puzzles</t>
  </si>
  <si>
    <t>Could Try Harder</t>
  </si>
  <si>
    <t>Fricker, Eliza</t>
  </si>
  <si>
    <t>Cozy Self-Care</t>
  </si>
  <si>
    <t>Golding, Sophie</t>
  </si>
  <si>
    <t>Daily Mail Big Book of Cryptic Crosswords Volume 5</t>
  </si>
  <si>
    <t>Daily Mail</t>
  </si>
  <si>
    <t>Cassell</t>
  </si>
  <si>
    <t>Daily Mail Big Book of Quick Crosswords Volume 9</t>
  </si>
  <si>
    <t>Daily Mail Quick Crosswords Volume 8</t>
  </si>
  <si>
    <t>Disclosure</t>
  </si>
  <si>
    <t>Wilson, Kate</t>
  </si>
  <si>
    <t>Do You Dress Like Your Dog?</t>
  </si>
  <si>
    <t>Gethings, Gerrard</t>
  </si>
  <si>
    <t>Doodles In The Dark</t>
  </si>
  <si>
    <t>Green, Dave</t>
  </si>
  <si>
    <t>Godsfield Press</t>
  </si>
  <si>
    <t>Drizzle</t>
  </si>
  <si>
    <t>Fulton Vachon, Sarah</t>
  </si>
  <si>
    <t>Mitchell Beazley</t>
  </si>
  <si>
    <t>Duty, Honor, Country &amp; Life</t>
  </si>
  <si>
    <t>McRaven, Admiral William H.</t>
  </si>
  <si>
    <t>Easy Monday Crosswords #2</t>
  </si>
  <si>
    <t>Gordon, Peter</t>
  </si>
  <si>
    <t>Empire Windrush</t>
  </si>
  <si>
    <t>Wambu, Onyekachi</t>
  </si>
  <si>
    <t>Everyone's Seen My Tits</t>
  </si>
  <si>
    <t>Hazell, Keeley</t>
  </si>
  <si>
    <t>Extraordinary Seaweeds</t>
  </si>
  <si>
    <t>Brodie, Juliet</t>
  </si>
  <si>
    <t>Finding Gold</t>
  </si>
  <si>
    <t>Mouton, Laurence</t>
  </si>
  <si>
    <t>Food Intelligence</t>
  </si>
  <si>
    <t>Kevin Hall, Belluz, Julia</t>
  </si>
  <si>
    <t>For A Yellow Jersey</t>
  </si>
  <si>
    <t>Maunder, Paul</t>
  </si>
  <si>
    <t>Funk Is Its Own Reward</t>
  </si>
  <si>
    <t>Bradley, Lloyd</t>
  </si>
  <si>
    <t>Get Home Safe</t>
  </si>
  <si>
    <t>Abdelhamid, Rana</t>
  </si>
  <si>
    <t>Gizmo</t>
  </si>
  <si>
    <t>Tyler, Simon</t>
  </si>
  <si>
    <t>Good Evening Rituals</t>
  </si>
  <si>
    <t>Couchman, Chloe</t>
  </si>
  <si>
    <t>Gouged</t>
  </si>
  <si>
    <t>Owens, Lindsay</t>
  </si>
  <si>
    <t>Graphic Design Play Book Second Edition</t>
  </si>
  <si>
    <t>Farina, Aurélien,Cure, Sophie</t>
  </si>
  <si>
    <t>Haircare</t>
  </si>
  <si>
    <t>Kingsley, Anabel Rose</t>
  </si>
  <si>
    <t>Heatwave</t>
  </si>
  <si>
    <t>Williams, John L</t>
  </si>
  <si>
    <t>Hooked on Cryptograms</t>
  </si>
  <si>
    <t>Hook, Henry</t>
  </si>
  <si>
    <t>If Only You Knew</t>
  </si>
  <si>
    <t>Lulu</t>
  </si>
  <si>
    <t>I'm Just a Girl</t>
  </si>
  <si>
    <t>Bacon, Jess</t>
  </si>
  <si>
    <t>Immune to Age</t>
  </si>
  <si>
    <t>Macciochi, Dr Jenna</t>
  </si>
  <si>
    <t>In the Rhododendrons</t>
  </si>
  <si>
    <t>Christle, Heather</t>
  </si>
  <si>
    <t>Island of Strangers</t>
  </si>
  <si>
    <t>Jones, Ben</t>
  </si>
  <si>
    <t>It's No Wonder</t>
  </si>
  <si>
    <t>Christian, Margena</t>
  </si>
  <si>
    <t>Da Capo Press</t>
  </si>
  <si>
    <t>Joe Cole, Luxury Player</t>
  </si>
  <si>
    <t>Cole, Joe</t>
  </si>
  <si>
    <t>Joy of Games</t>
  </si>
  <si>
    <t>Stephens, Sam</t>
  </si>
  <si>
    <t>Killing Maradona</t>
  </si>
  <si>
    <t>Arrowsmith, David</t>
  </si>
  <si>
    <t>Land Beneath the Waves</t>
  </si>
  <si>
    <t>Wilson, Nic</t>
  </si>
  <si>
    <t>Large Print Cryptograms #2</t>
  </si>
  <si>
    <t>Nash, David,Nash, Helen</t>
  </si>
  <si>
    <t>Weissmann, Andrew</t>
  </si>
  <si>
    <t>Life on the Lake</t>
  </si>
  <si>
    <t>Shay, Tylee</t>
  </si>
  <si>
    <t>Locals</t>
  </si>
  <si>
    <t>Wood, Lydia</t>
  </si>
  <si>
    <t>Logging Off</t>
  </si>
  <si>
    <t>Walton, Adele Zeynep</t>
  </si>
  <si>
    <t>London Clubland</t>
  </si>
  <si>
    <t>Thévoz, Seth Alexander</t>
  </si>
  <si>
    <t>Lush!</t>
  </si>
  <si>
    <t>Page, Joanna</t>
  </si>
  <si>
    <t>Made in America</t>
  </si>
  <si>
    <t>Fleet, Xi Van; Jie, Yu</t>
  </si>
  <si>
    <t>Center Street</t>
  </si>
  <si>
    <t>Make Your Own</t>
  </si>
  <si>
    <t>Benton, Javant</t>
  </si>
  <si>
    <t>Making Matters</t>
  </si>
  <si>
    <t>Hunter, Clare</t>
  </si>
  <si>
    <t>Middle Rage</t>
  </si>
  <si>
    <t>Warhurst, Myf</t>
  </si>
  <si>
    <t>Hachette Australia</t>
  </si>
  <si>
    <t>Missing Me</t>
  </si>
  <si>
    <t>Lage, Ayana</t>
  </si>
  <si>
    <t>Worthy Books</t>
  </si>
  <si>
    <t>Moon Florida Keys: With Miami &amp; the Everglades - 6th Edition</t>
  </si>
  <si>
    <t>Kinser, Joshua L,Kinser, Joshua Lawrence</t>
  </si>
  <si>
    <t>Moral Economics</t>
  </si>
  <si>
    <t>Roth, Alvin</t>
  </si>
  <si>
    <t>Mothering the Mother</t>
  </si>
  <si>
    <t>Monroe, Shafia</t>
  </si>
  <si>
    <t>Mothers of Magic</t>
  </si>
  <si>
    <t>Finn, Perdita</t>
  </si>
  <si>
    <t>Natural Intelligence and the Logic of Consciousness</t>
  </si>
  <si>
    <t>Damasio, Antonio</t>
  </si>
  <si>
    <t>Nature Boy</t>
  </si>
  <si>
    <t>Ronayne, Seán</t>
  </si>
  <si>
    <t>No One’s Coming</t>
  </si>
  <si>
    <t>Hazzard, Kevin</t>
  </si>
  <si>
    <t>Oldenland</t>
  </si>
  <si>
    <t>Clough, Roger</t>
  </si>
  <si>
    <t>Operation Pimento</t>
  </si>
  <si>
    <t>Hart, Adam</t>
  </si>
  <si>
    <t>Overcoming the Wall of Awful</t>
  </si>
  <si>
    <t>Poppy State</t>
  </si>
  <si>
    <t>Gurba, Myriam</t>
  </si>
  <si>
    <t>Real Horror Stories</t>
  </si>
  <si>
    <t>King, Jamie</t>
  </si>
  <si>
    <t>Receipts From the Bookshop</t>
  </si>
  <si>
    <t>Clapham, Katie</t>
  </si>
  <si>
    <t>Recipes for Pickling &amp; Preserving</t>
  </si>
  <si>
    <t>Huntingdon, Francesca</t>
  </si>
  <si>
    <t>Recipes for Savoury Bakes</t>
  </si>
  <si>
    <t>Recipes for Soups</t>
  </si>
  <si>
    <t>Recipes for Summer</t>
  </si>
  <si>
    <t>Rediscovering the Forgotten You</t>
  </si>
  <si>
    <t>Osteen, Joel</t>
  </si>
  <si>
    <t>FaithWords</t>
  </si>
  <si>
    <t>Restoring Childhood</t>
  </si>
  <si>
    <t>Gray, Peter</t>
  </si>
  <si>
    <t>Rick Steves Best of Italy - 5th Edition</t>
  </si>
  <si>
    <t>Steves, Rick,Steves, Rick</t>
  </si>
  <si>
    <t>Rick Steves Ireland - 23rd Edition</t>
  </si>
  <si>
    <t>O'Connor, Pat,O'Connor, Pat,Steves, Rick,Steves, Rick</t>
  </si>
  <si>
    <t>Rick Steves Spain - 20th Edition</t>
  </si>
  <si>
    <t>Ring of Salt: Finding home and hope on the Wild Coast of Ireland</t>
  </si>
  <si>
    <t>Cornwell, Betsy</t>
  </si>
  <si>
    <t>Rough Edges</t>
  </si>
  <si>
    <t>Carthew, Natasha</t>
  </si>
  <si>
    <t>Same Time Next Week</t>
  </si>
  <si>
    <t>Fletcher, Joshua</t>
  </si>
  <si>
    <t>Orion Spring</t>
  </si>
  <si>
    <t>SAS Great Escapes Five</t>
  </si>
  <si>
    <t>Lewis, Damien</t>
  </si>
  <si>
    <t>Small Town Girls</t>
  </si>
  <si>
    <t>Phillips, Jayne Anne</t>
  </si>
  <si>
    <t>SNAFU: The Definitive Guide to History's Greatest Screwups</t>
  </si>
  <si>
    <t>Helms, Ed</t>
  </si>
  <si>
    <t>Stone Lands</t>
  </si>
  <si>
    <t>Robertson, Fiona</t>
  </si>
  <si>
    <t>Summer of Fire and Blood</t>
  </si>
  <si>
    <t>Roper, Lyndal</t>
  </si>
  <si>
    <t>Summer of Our Discontent</t>
  </si>
  <si>
    <t>Williams, Thomas Chatterton</t>
  </si>
  <si>
    <t>Super-Cute Axolotls: A Cozy Creatures Coloring Book</t>
  </si>
  <si>
    <t>Mota, Mafalda</t>
  </si>
  <si>
    <t>Super-Cute Pandas: A Cozy Creatures Coloring Book</t>
  </si>
  <si>
    <t>Tarot for the Wild Soul</t>
  </si>
  <si>
    <t>Mack, Lindsay</t>
  </si>
  <si>
    <t>Teenage Dreamer: The Little Guide to Olivia Rodrigo</t>
  </si>
  <si>
    <t>The 27th Mile</t>
  </si>
  <si>
    <t>McDowell, Dimity</t>
  </si>
  <si>
    <t>The Beauty of Cold</t>
  </si>
  <si>
    <t>McArthur, Gilly</t>
  </si>
  <si>
    <t>Welbeck</t>
  </si>
  <si>
    <t>The Big M</t>
  </si>
  <si>
    <t>Yuknavitch, Lidia</t>
  </si>
  <si>
    <t>The Changing Game</t>
  </si>
  <si>
    <t>O'Neill, Martin</t>
  </si>
  <si>
    <t>The Crusader Storm</t>
  </si>
  <si>
    <t>Morton, Nicholas</t>
  </si>
  <si>
    <t>The Dog Oracle</t>
  </si>
  <si>
    <t>Eequay, Maybell</t>
  </si>
  <si>
    <t>The Escape Room Puzzle Book</t>
  </si>
  <si>
    <t>Catlett, Louis</t>
  </si>
  <si>
    <t>The Fight to Find Yourself</t>
  </si>
  <si>
    <t>Tudman, Joel</t>
  </si>
  <si>
    <t>The Forest Kingdom</t>
  </si>
  <si>
    <t>The Gospel According to Hobby Lobby</t>
  </si>
  <si>
    <t>Blanding, Michael</t>
  </si>
  <si>
    <t>PublicAffairs</t>
  </si>
  <si>
    <t>The Hunger Crushing Combo Method</t>
  </si>
  <si>
    <t>Sharp, Abbey</t>
  </si>
  <si>
    <t>The Illuminated Book of Birds</t>
  </si>
  <si>
    <t>Crofut-Brittingham, Robin</t>
  </si>
  <si>
    <t>The Last Ditch</t>
  </si>
  <si>
    <t>Sweeney, Eamonn</t>
  </si>
  <si>
    <t>the love of my life</t>
  </si>
  <si>
    <t>Hanson, Whitney</t>
  </si>
  <si>
    <t>The Meaning of Jungkook</t>
  </si>
  <si>
    <t>Kim, Monica</t>
  </si>
  <si>
    <t>The Mind Electric</t>
  </si>
  <si>
    <t>Anand, Pria</t>
  </si>
  <si>
    <t>The New Cocktail Hour</t>
  </si>
  <si>
    <t>Darlington, André,Darlington, Tenaya,Varney, Jason</t>
  </si>
  <si>
    <t>The Next Fix</t>
  </si>
  <si>
    <t>Koram, Kojo</t>
  </si>
  <si>
    <t>The Official Britney Spears Sticker Book</t>
  </si>
  <si>
    <t>The People Can Fly</t>
  </si>
  <si>
    <t>Bennett, Joshua</t>
  </si>
  <si>
    <t>The Perfectionist's Guide to Losing Control</t>
  </si>
  <si>
    <t>Schafler, Katherine Morgan</t>
  </si>
  <si>
    <t>The PR Bootcamp</t>
  </si>
  <si>
    <t>Malin, Angelica</t>
  </si>
  <si>
    <t>The Retirement Puzzle Book</t>
  </si>
  <si>
    <t>Duguay, Pascale</t>
  </si>
  <si>
    <t>The Return of the Great Powers</t>
  </si>
  <si>
    <t>Simms, Brendan</t>
  </si>
  <si>
    <t>The Secret Codebreakers</t>
  </si>
  <si>
    <t>Valentine, Sarah</t>
  </si>
  <si>
    <t>The Shining City</t>
  </si>
  <si>
    <t>The Trouble With Europe</t>
  </si>
  <si>
    <t>Bootle, Roger</t>
  </si>
  <si>
    <t>The Yahoo Boys</t>
  </si>
  <si>
    <t>Barragán, Carlos</t>
  </si>
  <si>
    <t>Things Your Cat Wants You to Know</t>
  </si>
  <si>
    <t>Hart, Sam</t>
  </si>
  <si>
    <t>Things Your Dog Wants You to Know</t>
  </si>
  <si>
    <t>Thundery at Times</t>
  </si>
  <si>
    <t>Carr, Katie</t>
  </si>
  <si>
    <t>Understanding Your Attachment Style</t>
  </si>
  <si>
    <t>Cameron, Marc</t>
  </si>
  <si>
    <t>Up All Night</t>
  </si>
  <si>
    <t>Willetts, Imogen</t>
  </si>
  <si>
    <t>Waiting for Dawn</t>
  </si>
  <si>
    <t>Lee, Marisa R</t>
  </si>
  <si>
    <t>We Need to Tax Billionaires</t>
  </si>
  <si>
    <t>Zucman, Gabriel</t>
  </si>
  <si>
    <t>What Do You Do When You're Lonesome</t>
  </si>
  <si>
    <t>Bernstein, Jonathan</t>
  </si>
  <si>
    <t>When Longing Becomes Your Lover</t>
  </si>
  <si>
    <t>McCracken, Amanda</t>
  </si>
  <si>
    <t>When We See You Again</t>
  </si>
  <si>
    <t>Goldberg-Polin, Rachel</t>
  </si>
  <si>
    <t>Where's my ELF</t>
  </si>
  <si>
    <t>Cheddar, Alex</t>
  </si>
  <si>
    <t>Who's Watching Shorty?</t>
  </si>
  <si>
    <t>Landfair, Reshona</t>
  </si>
  <si>
    <t>Wild Denver</t>
  </si>
  <si>
    <t>Brower, Felicia</t>
  </si>
  <si>
    <t>Wild Seattle</t>
  </si>
  <si>
    <t>Scheer, Roddy</t>
  </si>
  <si>
    <t>Wolf Moon</t>
  </si>
  <si>
    <t>Akbar, Arifa</t>
  </si>
  <si>
    <t>Wonder</t>
  </si>
  <si>
    <t>Miller, Meredith</t>
  </si>
  <si>
    <t>You Don't Know What You're Missing</t>
  </si>
  <si>
    <t>Yates, Kit</t>
  </si>
  <si>
    <t>You Don't Need a Dick to DJ</t>
  </si>
  <si>
    <t>Jo, Smokin</t>
  </si>
  <si>
    <t>Your GLP-1 Game Plan</t>
  </si>
  <si>
    <t>Skolnik, Heidi</t>
  </si>
  <si>
    <t>¡Por fin estás aquí! (You're Finally Here!)</t>
  </si>
  <si>
    <t>Watt, Melanie</t>
  </si>
  <si>
    <t>A Beautiful and Terrible Murder</t>
  </si>
  <si>
    <t>Andrews, Claire M.</t>
  </si>
  <si>
    <t>A Song for Juneteenth</t>
  </si>
  <si>
    <t>Denmon, Noa,Elliott, Zetta</t>
  </si>
  <si>
    <t>All Her Ghosts</t>
  </si>
  <si>
    <t>Prith, Cynthia</t>
  </si>
  <si>
    <t>Are You a Carrot?</t>
  </si>
  <si>
    <t>Pat-a-Cake</t>
  </si>
  <si>
    <t>Are You a Ladybird?</t>
  </si>
  <si>
    <t>Boss of the Underworld 03 Shirley vs Seven Deadly Dangers</t>
  </si>
  <si>
    <t>Freeman, Tor</t>
  </si>
  <si>
    <t>Starboard</t>
  </si>
  <si>
    <t>Classics in Graphics: Homer's The Odyssey</t>
  </si>
  <si>
    <t>Skidmore, Steve,Barlow, Steve</t>
  </si>
  <si>
    <t>Classics Retold: 20,000 Leagues Under the Sea</t>
  </si>
  <si>
    <t>Benton, Lynne</t>
  </si>
  <si>
    <t>Classics Retold: Dracula</t>
  </si>
  <si>
    <t>Gowar, Mick</t>
  </si>
  <si>
    <t>Classics Retold: Journey to the Centre of the Earth</t>
  </si>
  <si>
    <t>Dolan, Penny</t>
  </si>
  <si>
    <t>Classics Retold: Oliver Twist</t>
  </si>
  <si>
    <t>Pearson, Maggie</t>
  </si>
  <si>
    <t>Confessions of a Mango</t>
  </si>
  <si>
    <t>Lumsden, Kate,Pieplow, Nate</t>
  </si>
  <si>
    <t>Dodo Did a Doo-Doo</t>
  </si>
  <si>
    <t>Robinson, Michelle</t>
  </si>
  <si>
    <t>El Hilo Invisible (The Invisible String)</t>
  </si>
  <si>
    <t>Karst, Patrice</t>
  </si>
  <si>
    <t>Falling to Fairyland</t>
  </si>
  <si>
    <t>Jean Horwitz, Sarah</t>
  </si>
  <si>
    <t>Ghost Journey</t>
  </si>
  <si>
    <t>Hegarty, Patricia</t>
  </si>
  <si>
    <t>HeartLand</t>
  </si>
  <si>
    <t>Hoffmann, Jilanne</t>
  </si>
  <si>
    <t>Horrid Henry: Fun and Games</t>
  </si>
  <si>
    <t>Simon, Francesca</t>
  </si>
  <si>
    <t>How to Love You When You're Gone</t>
  </si>
  <si>
    <t>Gonzales, Gabriela</t>
  </si>
  <si>
    <t>I Know Things</t>
  </si>
  <si>
    <t>Clark, Karla</t>
  </si>
  <si>
    <t>Nani Camp</t>
  </si>
  <si>
    <t>Mirchandani, Raakhee</t>
  </si>
  <si>
    <t>No One Leaves the Manor</t>
  </si>
  <si>
    <t>McWilliams, Kelly</t>
  </si>
  <si>
    <t>Reading Champion: Graphics: The Shrinking Twins: Car Wash Trouble</t>
  </si>
  <si>
    <t>Walter, Jackie</t>
  </si>
  <si>
    <t>Reading Champion: Graphics: The Shrinking Twins: Lost in the Wood</t>
  </si>
  <si>
    <t>Reading Champion: Graphics: The Shrinking Twins: Museum Horror</t>
  </si>
  <si>
    <t>Reading Champion: Graphics: The Shrinking Twins: Pet Problem</t>
  </si>
  <si>
    <t>Reading Champion: Graphics: The Shrinking Twins: Seaside Terror</t>
  </si>
  <si>
    <t>Reading Champion: Graphics: The Shrinking Twins: Supermarket Disa</t>
  </si>
  <si>
    <t>Snagged: Lovely Lady Locks Bk 1</t>
  </si>
  <si>
    <t>Harris, Carrie</t>
  </si>
  <si>
    <t>SpongeBob SquarePants Official Character Guide</t>
  </si>
  <si>
    <t>Manning, Matthew K; Nickelodeon</t>
  </si>
  <si>
    <t>Tell Me a Story About: A Tractor</t>
  </si>
  <si>
    <t>Watts, Claire</t>
  </si>
  <si>
    <t>Wayland</t>
  </si>
  <si>
    <t>Tell Me a Story About: A Whale</t>
  </si>
  <si>
    <t>The Art of How Dogs Sleep</t>
  </si>
  <si>
    <t>Kim, Alison</t>
  </si>
  <si>
    <t>The Inkwell Chronicles Collection</t>
  </si>
  <si>
    <t>Peabody, J. D.</t>
  </si>
  <si>
    <t>The Monster Manual</t>
  </si>
  <si>
    <t>Marsh, Sarah Glenn</t>
  </si>
  <si>
    <t>The Society of Free Spirits 02 A Deadly Scandal</t>
  </si>
  <si>
    <t>Epps, Felicity</t>
  </si>
  <si>
    <t>The Teacher's Pet</t>
  </si>
  <si>
    <t>OHora, Zachariah,Rissi, Anica Mrose</t>
  </si>
  <si>
    <t>The Unruly Heart of Miss Darcy</t>
  </si>
  <si>
    <t>Edwards, Erin</t>
  </si>
  <si>
    <t>Unnamed Bones</t>
  </si>
  <si>
    <t>Senf, Lora</t>
  </si>
  <si>
    <t>Werelock and Scratch 03 Kidnap Most Puzzling</t>
  </si>
  <si>
    <t>Thompson, K.R.</t>
  </si>
  <si>
    <t>What the Dinosaurs Did on Halloween</t>
  </si>
  <si>
    <t>Tuma, Refe; Tuma, Susan</t>
  </si>
  <si>
    <t>Where's LaPooPoo? A Monsterific Search and Find</t>
  </si>
  <si>
    <t>Where's the Pumpkin Poo? A Pooptastic Halloween Search and Find</t>
  </si>
  <si>
    <t>Who's There, Little Bear?</t>
  </si>
  <si>
    <t>Bellón, Teresa</t>
  </si>
  <si>
    <t>Who's There, Little Pumpkin?</t>
  </si>
  <si>
    <t>Will's Race for Home</t>
  </si>
  <si>
    <t>Rhodes, Jewell Parker</t>
  </si>
  <si>
    <t>A Curious Cat's Guide to: Airports</t>
  </si>
  <si>
    <t>Brown, Carron</t>
  </si>
  <si>
    <t>A Curious Cat's Guide to: Farms</t>
  </si>
  <si>
    <t>A Question of the Arts: Can You Use a Chocolate Teapot</t>
  </si>
  <si>
    <t>Auld, Mary</t>
  </si>
  <si>
    <t>A Question of the Arts: What's So Special About Special Effects?</t>
  </si>
  <si>
    <t>A World of Faiths: Islam</t>
  </si>
  <si>
    <t>Powell, Jillian</t>
  </si>
  <si>
    <t>A World of Faiths: Judaism</t>
  </si>
  <si>
    <t>Art Intros: Meet Pop Art</t>
  </si>
  <si>
    <t>Brooks, Susie</t>
  </si>
  <si>
    <t>Art Intros: Meet Surrealism</t>
  </si>
  <si>
    <t>Big Book of Actions</t>
  </si>
  <si>
    <t>O'Brien, James</t>
  </si>
  <si>
    <t>Claude Monet: Capturing Light and Nature</t>
  </si>
  <si>
    <t>Manning, Mick</t>
  </si>
  <si>
    <t>Clever: Dinosaur Questions</t>
  </si>
  <si>
    <t>Lynch, Annabelle</t>
  </si>
  <si>
    <t>Clever: Planet Earth Questions</t>
  </si>
  <si>
    <t>Adams, Julia</t>
  </si>
  <si>
    <t>Cute Pets! And How to Care For Them: Guinea Pigs</t>
  </si>
  <si>
    <t>Percival, Ruth</t>
  </si>
  <si>
    <t>Cute Pets! And How to Care For Them: Rabbits</t>
  </si>
  <si>
    <t>Heneghan, Judith</t>
  </si>
  <si>
    <t>Encyclopedia: Planet Earth</t>
  </si>
  <si>
    <t>Abbott, Simon</t>
  </si>
  <si>
    <t>Encyclopedia: Space</t>
  </si>
  <si>
    <t>From Root to Shoot: The Story of Forests</t>
  </si>
  <si>
    <t>Barnham, Kay</t>
  </si>
  <si>
    <t>From Source to Sea: The Story of Rivers</t>
  </si>
  <si>
    <t>I Feel Safe</t>
  </si>
  <si>
    <t>Spilsbury, Louise</t>
  </si>
  <si>
    <t>I Wouldn't Let a Bear Build a House</t>
  </si>
  <si>
    <t>Mason, Paul</t>
  </si>
  <si>
    <t>I Wouldn't Let an Elephant Ride a Skateboard</t>
  </si>
  <si>
    <t>It's Tough to Be: A Giant Panda (and Other Bears)</t>
  </si>
  <si>
    <t>Townsend, John</t>
  </si>
  <si>
    <t>It's Tough to Be: An Eagle (and Other Birds)</t>
  </si>
  <si>
    <t>Jump into History: Discover the Ancient Greeks</t>
  </si>
  <si>
    <t>Jump into History: Discover the Maya</t>
  </si>
  <si>
    <t>Need to Know: Ancient Egypt</t>
  </si>
  <si>
    <t>Howell, Izzi</t>
  </si>
  <si>
    <t>Need to Know: The Romans</t>
  </si>
  <si>
    <t>Q and A Kids: Materials</t>
  </si>
  <si>
    <t>Chapman, Amy</t>
  </si>
  <si>
    <t>Q and A Kids: Plants</t>
  </si>
  <si>
    <t>Reaching Across the Sky</t>
  </si>
  <si>
    <t>Hale, Christy</t>
  </si>
  <si>
    <t>Reading Champion: Graphics: The Shrinking Twins: Supermarket Disaster</t>
  </si>
  <si>
    <t>Record-Breaking: Human Body Facts</t>
  </si>
  <si>
    <t>Record-Breaking: Space Facts</t>
  </si>
  <si>
    <t>Science Toons: Planet Earth</t>
  </si>
  <si>
    <t>Jackson, Tom</t>
  </si>
  <si>
    <t>Science Toons: Space</t>
  </si>
  <si>
    <t>What We Can Build</t>
  </si>
  <si>
    <t>Russell, Jenny</t>
  </si>
  <si>
    <t>Mahan, Brendan;</t>
  </si>
  <si>
    <t>9HSLDTJ*hejigc+</t>
  </si>
  <si>
    <t>9HSKDOJ*hcfceg+</t>
  </si>
  <si>
    <t>9HSKDPG*fcicbc+</t>
  </si>
  <si>
    <t>9HSLDTI*hbehaa+</t>
  </si>
  <si>
    <t>9HSKDPG*fcbbcb+</t>
  </si>
  <si>
    <t>9HSLEKI*hejbci+</t>
  </si>
  <si>
    <t>9HSKDOJ*abhjja+</t>
  </si>
  <si>
    <t>9HSLEKI*hcabde+</t>
  </si>
  <si>
    <t>9HSLDTJ*icjbhf+</t>
  </si>
  <si>
    <t>9HSLDTJ*gddbif+</t>
  </si>
  <si>
    <t>9HSLERC*bfjhce+</t>
  </si>
  <si>
    <t>9HSLFNI*hhcjec+</t>
  </si>
  <si>
    <t>9HSLDTJ*icgjgj+</t>
  </si>
  <si>
    <t>9HSLEKI*hcccfb+</t>
  </si>
  <si>
    <t>9HSKDOJ*abgbjb+</t>
  </si>
  <si>
    <t>9HSLANF*edeedf+</t>
  </si>
  <si>
    <t>9HSLDTJ*hdifcb+</t>
  </si>
  <si>
    <t>9HSLDTJ*hdbeeh+</t>
  </si>
  <si>
    <t>9HSLANF*eacgcf+</t>
  </si>
  <si>
    <t>9HSLFNI*hhgbgc+ </t>
  </si>
  <si>
    <t>9HSLFMJ*djheic+</t>
  </si>
  <si>
    <t>9HSLDTJ*hfcbcb+ </t>
  </si>
  <si>
    <t>9HSLFNI*hfghag+</t>
  </si>
  <si>
    <t>9HSLDTJ*gdjdgb+</t>
  </si>
  <si>
    <t>9HSLANF*ebjjhf+</t>
  </si>
  <si>
    <t>9HSLDTJ*hadggg+</t>
  </si>
  <si>
    <t>9HSLFNI*hgjigh+</t>
  </si>
  <si>
    <t>9HSLEKI*hfbadj+</t>
  </si>
  <si>
    <t>9HSKDOJ*abhjfc+</t>
  </si>
  <si>
    <t>9HSLEKI*hdggcd+</t>
  </si>
  <si>
    <t>9HSLERE*gcagae+</t>
  </si>
  <si>
    <t>9HSLEKI*hejhjb+</t>
  </si>
  <si>
    <t>9HSLFMJ*eeeafg+</t>
  </si>
  <si>
    <t>9HSLEKI*hcefdi+</t>
  </si>
  <si>
    <t>9HSLIOA*jbjeei+</t>
  </si>
  <si>
    <t>9HSLGOD*hfhabi+</t>
  </si>
  <si>
    <t>9HSLDTJ*hfcahh+</t>
  </si>
  <si>
    <t>9HSLDTJ*hfefcb+</t>
  </si>
  <si>
    <t>9HSLFMJ*edgcci+</t>
  </si>
  <si>
    <t>9HSKDOJ*eegchb+</t>
  </si>
  <si>
    <t>9HSLFNI*hfhcdj+</t>
  </si>
  <si>
    <t>9HSKDLG*fiibjf+</t>
  </si>
  <si>
    <t>9HSLFNI*hghhii+</t>
  </si>
  <si>
    <t>9HSKDPG*fciihi+</t>
  </si>
  <si>
    <t>9HSKDOJ*abiaeb+</t>
  </si>
  <si>
    <t>9HSLFNI*hhbfha+</t>
  </si>
  <si>
    <t>9HSKDOJ*hadfjg+</t>
  </si>
  <si>
    <t>9HSLERE*gcadbe+</t>
  </si>
  <si>
    <t>9HSLDTJ*gebbia+</t>
  </si>
  <si>
    <t>9HSLIKG*hfabfd+</t>
  </si>
  <si>
    <t>9HSLANF*eehcee+</t>
  </si>
  <si>
    <t>9HSKDOJ*abgbhh+</t>
  </si>
  <si>
    <t>9HSKDPG*fcbbfc+</t>
  </si>
  <si>
    <t>9HSKDOJ*beijfd+</t>
  </si>
  <si>
    <t>9HSKDOJ*abjjdc+</t>
  </si>
  <si>
    <t>9HSLDTJ*gbabhj+</t>
  </si>
  <si>
    <t>9HSLDTJ*gdbhjc+</t>
  </si>
  <si>
    <t>9HSLFNI*hdjggc+</t>
  </si>
  <si>
    <t>9HSLGOD*hfhgcj+</t>
  </si>
  <si>
    <t>9HSLFNI*hhdfgh+</t>
  </si>
  <si>
    <t>9HSLDTJ*hehhhg+</t>
  </si>
  <si>
    <t>9HSLFMJ*eeehfj+</t>
  </si>
  <si>
    <t>9HSLFNI*heafid+</t>
  </si>
  <si>
    <t>9HSLFMJ*ediiii+</t>
  </si>
  <si>
    <t>9HSLEKI*hcebih+</t>
  </si>
  <si>
    <t>9HSLANF*edeeec+</t>
  </si>
  <si>
    <t>9HSLDTJ*hafjcj+</t>
  </si>
  <si>
    <t>9HSLHSH*ehbfbb+</t>
  </si>
  <si>
    <t>9HSLDTJ*gdhfjg+</t>
  </si>
  <si>
    <t>9HSLEKI*heiijd+</t>
  </si>
  <si>
    <t>9HSLANF*edhegh+</t>
  </si>
  <si>
    <t>9HSLDTJ*gebfgc+</t>
  </si>
  <si>
    <t>9HSKDOJ*hchijj+</t>
  </si>
  <si>
    <t>9HSLFNI*hhafci+</t>
  </si>
  <si>
    <t>9HSLDTJ*gdcihe+</t>
  </si>
  <si>
    <t>9HSKDOJ*eeegjh+</t>
  </si>
  <si>
    <t>9HSLFNI*hfgjae+</t>
  </si>
  <si>
    <t>9HSLFNI*hcdifc+</t>
  </si>
  <si>
    <t>9HSLFNI*hhgeef+</t>
  </si>
  <si>
    <t>9HSLDTJ*hbjfca+</t>
  </si>
  <si>
    <t>9HSLDTJ*hdefbg+</t>
  </si>
  <si>
    <t>9HSLDTJ*hfaeei+</t>
  </si>
  <si>
    <t>9HSKDPG*fcajea+</t>
  </si>
  <si>
    <t>9HSLING*bijddg+</t>
  </si>
  <si>
    <t>9HSLANF*edebef+</t>
  </si>
  <si>
    <t>9HSLING*bijcjj+</t>
  </si>
  <si>
    <t>9HSLDTJ*gcieac+</t>
  </si>
  <si>
    <t>9HSLDTJ*gbgade+</t>
  </si>
  <si>
    <t>9HSLDTJ*gccbeb+</t>
  </si>
  <si>
    <t>9HSKDOJ*eeihha+</t>
  </si>
  <si>
    <t>9HSKDPG*fcgaeb+</t>
  </si>
  <si>
    <t>9HSLEKJ*bjaeaa+</t>
  </si>
  <si>
    <t>9HSLDTJ*heibjd+</t>
  </si>
  <si>
    <t>9HSKDOJ*abhjhg+</t>
  </si>
  <si>
    <t>9HSKDOJ*behhde+</t>
  </si>
  <si>
    <t>9HSKDOJ*accbcd+</t>
  </si>
  <si>
    <t>9HSLDTJ*haecdg+</t>
  </si>
  <si>
    <t>9HSKDOJ*bchcdb+</t>
  </si>
  <si>
    <t>9HSLANF*ecjiic+</t>
  </si>
  <si>
    <t>9HSLFMJ*efcahf+</t>
  </si>
  <si>
    <t>9HSLFNI*hfhhfi+</t>
  </si>
  <si>
    <t>9HSKDOJ*abhjid+</t>
  </si>
  <si>
    <t>9HSLEKI*hdecif+</t>
  </si>
  <si>
    <t>9HSLDTJ*hgajbb+</t>
  </si>
  <si>
    <t>9HSLDTJ*hgejfh+</t>
  </si>
  <si>
    <t>9HSLFMJ*dgchih+</t>
  </si>
  <si>
    <t>9HSLDTI*hcebed+</t>
  </si>
  <si>
    <t>9HSLFMJ*eefbbe+</t>
  </si>
  <si>
    <t>9HSKDPG*fccjjj+</t>
  </si>
  <si>
    <t>9HSLDTJ*ibhhid+</t>
  </si>
  <si>
    <t>9HSKDPG*fbhfgi+</t>
  </si>
  <si>
    <t>9HSLANF*ecbfeb+</t>
  </si>
  <si>
    <t>9HSLFNI*hfgjjh+</t>
  </si>
  <si>
    <t>9HSLDTI*hcgahj+</t>
  </si>
  <si>
    <t>9HSLANF*eddjac+</t>
  </si>
  <si>
    <t>9HSLFMJ*eefaie+</t>
  </si>
  <si>
    <t>9HSLFMJ*efcbib+</t>
  </si>
  <si>
    <t>9HSLANF*ebbgij+</t>
  </si>
  <si>
    <t>9HSLDTJ*hcdcdh+</t>
  </si>
  <si>
    <t>9HSLANF*ecbcic+</t>
  </si>
  <si>
    <t>9HSLDTJ*gcgdda+</t>
  </si>
  <si>
    <t>9HSLDTJ*hebjad+</t>
  </si>
  <si>
    <t>9HSLDTJ*hehbij+</t>
  </si>
  <si>
    <t>9HSLDTJ*icfccb+</t>
  </si>
  <si>
    <t>9HSLING*biijhb+</t>
  </si>
  <si>
    <t>9HSKDOJ*aaaghb+</t>
  </si>
  <si>
    <t>9HSLFMJ*eefchf+</t>
  </si>
  <si>
    <t>9HSLFMJ*edgbcj+</t>
  </si>
  <si>
    <t>9HSKDPG*fcahec+</t>
  </si>
  <si>
    <t>9HSKDOJ*abhjgj+</t>
  </si>
  <si>
    <t>9HSLDTJ*icfeaf+</t>
  </si>
  <si>
    <t>9HSLFMJ*edjhaa+</t>
  </si>
  <si>
    <t>9HSLDTI*hccfgj+</t>
  </si>
  <si>
    <t>9HSLEKI*hfafbd+</t>
  </si>
  <si>
    <t>9HSLEKI*hdhjfi+</t>
  </si>
  <si>
    <t>9HSKDLG*fiadci+</t>
  </si>
  <si>
    <t>9HSLING*bijbah+</t>
  </si>
  <si>
    <t>9HSLANF*eaaegb+</t>
  </si>
  <si>
    <t>9HSLDTJ*gbggcb+</t>
  </si>
  <si>
    <t>9HSLFMJ*edjafc+</t>
  </si>
  <si>
    <t>9HSLDTI*hcgfji+</t>
  </si>
  <si>
    <t>9HSLERD*ghchgf+</t>
  </si>
  <si>
    <t>9HSLANF*ecjjgh+</t>
  </si>
  <si>
    <t>9HSLEKI*hdichg+</t>
  </si>
  <si>
    <t>9HSLEKI*hccabf+</t>
  </si>
  <si>
    <t>9HSLDTJ*hbefdc+</t>
  </si>
  <si>
    <t>9HSLINH*jjiadg+</t>
  </si>
  <si>
    <t>9HSLGOD*cgejaf+</t>
  </si>
  <si>
    <t>9HSLEPE*jhaabj+</t>
  </si>
  <si>
    <t>9HSLHSH*ehjbae+</t>
  </si>
  <si>
    <t>9HSLDTJ*iddibd+</t>
  </si>
  <si>
    <t>9HSKDOJ*eebiih+</t>
  </si>
  <si>
    <t>9HSLDTJ*gdifbh+</t>
  </si>
  <si>
    <t>9HSLDTJ*gdhiig+</t>
  </si>
  <si>
    <t>9HSKDLG*fjfdai+</t>
  </si>
  <si>
    <t>9HSLDTJ*hfbfee+</t>
  </si>
  <si>
    <t>9HSLANF*ecehea+</t>
  </si>
  <si>
    <t>9HSKDOJ*bcihbj+</t>
  </si>
  <si>
    <t>9HSLDTJ*iahgfe+</t>
  </si>
  <si>
    <t>9HSKDOJ*befebj+</t>
  </si>
  <si>
    <t>9HTSITE*bebjhi+</t>
  </si>
  <si>
    <t>9HSLDTJ*iagcca+</t>
  </si>
  <si>
    <t>9HSLFMJ*djiijc+</t>
  </si>
  <si>
    <t>9HSLINH*jjjega+</t>
  </si>
  <si>
    <t>9HSLDTJ*gdgaej+</t>
  </si>
  <si>
    <t>9HSLDTJ*idcdae+</t>
  </si>
  <si>
    <t>9HSKDKG*idgbdi+</t>
  </si>
  <si>
    <t>9HSLEPE*jhaage+</t>
  </si>
  <si>
    <t>9HSLERC*bfaajh+</t>
  </si>
  <si>
    <t>9HSLINH*jjjfhg+</t>
  </si>
  <si>
    <t>9HSLHSI*eagjej+</t>
  </si>
  <si>
    <t>9HSLHSI*eagjdc+</t>
  </si>
  <si>
    <t>9HSLHSI*eagjbi+</t>
  </si>
  <si>
    <t>9HSLDTJ*gbedbd+</t>
  </si>
  <si>
    <t>9HSLDTJ*gdibci+</t>
  </si>
  <si>
    <t>9HSLIKE*bjcigd+</t>
  </si>
  <si>
    <t>9HSLIOG*abgbjg+</t>
  </si>
  <si>
    <t>9HSLFNI*hiajeh+</t>
  </si>
  <si>
    <t>9HSLEPE*jhaaii+</t>
  </si>
  <si>
    <t>9HSLDTJ*gabjce+</t>
  </si>
  <si>
    <t>9HSLEKI*hbjbja+</t>
  </si>
  <si>
    <t>9HSLFMJ*echedb+</t>
  </si>
  <si>
    <t>9HSLIKE*bjebii+</t>
  </si>
  <si>
    <t>9HSLERC*ciccdb+</t>
  </si>
  <si>
    <t>9HSLFMJ*eegfei+</t>
  </si>
  <si>
    <t>9HSLERC*bcdebb+</t>
  </si>
  <si>
    <t>9HSLGOD*hfhadc+</t>
  </si>
  <si>
    <t>9HSKIPH*icjaeh+</t>
  </si>
  <si>
    <t>9HSLINH*jjhiig+</t>
  </si>
  <si>
    <t>9HSLDTJ*gdddja+</t>
  </si>
  <si>
    <t>9HSLFMJ*eebdah+</t>
  </si>
  <si>
    <t>9HSKDOJ*eeegfj+</t>
  </si>
  <si>
    <t>9HSLIKA*jgbhdj+</t>
  </si>
  <si>
    <t>9HSLEPE*jgjjid+</t>
  </si>
  <si>
    <t>9HSLDTJ*heecje+</t>
  </si>
  <si>
    <t>9HSKDOJ*eehabi+</t>
  </si>
  <si>
    <t>9HSLDTJ*iccffi+</t>
  </si>
  <si>
    <t>9HSLERC*bfigjh+</t>
  </si>
  <si>
    <t>9HSKDOJ*acbcab+</t>
  </si>
  <si>
    <t>9HSKDKG*iddgdc+</t>
  </si>
  <si>
    <t>9HSLDTJ*gdhdfa+</t>
  </si>
  <si>
    <t>9HSLDTJ*gdedbb+</t>
  </si>
  <si>
    <t>9HSLHSI*eagbfe+</t>
  </si>
  <si>
    <t>9HSLINH*jjhjeh+</t>
  </si>
  <si>
    <t>9HSLEPE*jhaahb+</t>
  </si>
  <si>
    <t>9HSLGOI*cjfdbh+</t>
  </si>
  <si>
    <t>9HSLDTJ*hfgdde+</t>
  </si>
  <si>
    <t>9HSLDTI*hccjeb+</t>
  </si>
  <si>
    <t>9HSLERC*bejjjc+</t>
  </si>
  <si>
    <t>9HSLEKI*hcecjd+</t>
  </si>
  <si>
    <t>9HSLFOG*aajdee+</t>
  </si>
  <si>
    <t>9HSKDKG*idggjf+</t>
  </si>
  <si>
    <t>9HSLFMJ*degdcj+</t>
  </si>
  <si>
    <t>9HSKHND*gfeedf+</t>
  </si>
  <si>
    <t>9HSLFOG*aaijfi+</t>
  </si>
  <si>
    <t>9HTSISG*ehbhhj+</t>
  </si>
  <si>
    <t>9HSLDTJ*ibggcf+</t>
  </si>
  <si>
    <t>9HSKDKG*idfedi+</t>
  </si>
  <si>
    <t>9HTSITE*beagfa+</t>
  </si>
  <si>
    <t>9HSLERC*bejfba+</t>
  </si>
  <si>
    <t>9HSLDTJ*hdibih+</t>
  </si>
  <si>
    <t>9HSKDKG*idfbig+</t>
  </si>
  <si>
    <t>9HSLDTJ*icchbi+</t>
  </si>
  <si>
    <t>9HSLDTJ*heabhd+</t>
  </si>
  <si>
    <t>9HSLDTJ*idbifh+</t>
  </si>
  <si>
    <t>9HSLGOD*cgfbei+</t>
  </si>
  <si>
    <t>9HSLINH*jjhigc+</t>
  </si>
  <si>
    <t>9HSLDTJ*gcjfai+</t>
  </si>
  <si>
    <t>9HSKGKA*geabeb+</t>
  </si>
  <si>
    <t>9HSKGKA*geabde+</t>
  </si>
  <si>
    <t>9HSKGKA*geabch+</t>
  </si>
  <si>
    <t>9HSKGKA*geabfi+</t>
  </si>
  <si>
    <t>9HSLFOG*aafccd+</t>
  </si>
  <si>
    <t>9HSKDOJ*eegjbc+</t>
  </si>
  <si>
    <t>9HSLGOB*hbhadi+</t>
  </si>
  <si>
    <t>9HSLGOB*hbgjha+</t>
  </si>
  <si>
    <t>9HSLGOB*hbgjfg+</t>
  </si>
  <si>
    <t>9HSLEKI*heijfe+</t>
  </si>
  <si>
    <t>9HSLDTJ*heafig+</t>
  </si>
  <si>
    <t>9HSLDTI*hbddcb+</t>
  </si>
  <si>
    <t>9HSLFMJ*eeicef+</t>
  </si>
  <si>
    <t>9HSKDOJ*hcfeic+</t>
  </si>
  <si>
    <t>9HSLANF*edbaah+</t>
  </si>
  <si>
    <t>9HSLERC*bejbhg+</t>
  </si>
  <si>
    <t>9HSLDTJ*ibiafg+</t>
  </si>
  <si>
    <t>9HSLEKI*hceecc+</t>
  </si>
  <si>
    <t>9HTSITE*bedaea+</t>
  </si>
  <si>
    <t>9HTSITE*bedafh+</t>
  </si>
  <si>
    <t>9HSKHQC*eiijhb+</t>
  </si>
  <si>
    <t>9HSLANF*eddfjj+</t>
  </si>
  <si>
    <t>9HSKDKG*idhdfh+</t>
  </si>
  <si>
    <t>9HSLANF*edfdjf+</t>
  </si>
  <si>
    <t>9HSLFNI*hgffei+</t>
  </si>
  <si>
    <t>9HSLANF*edaadb+</t>
  </si>
  <si>
    <t>9HSLDTJ*ibihci+</t>
  </si>
  <si>
    <t>9HSLIKG*fjaefc+</t>
  </si>
  <si>
    <t>9HSLINH*jjiceb+</t>
  </si>
  <si>
    <t>9HSLFOG*aaijch+</t>
  </si>
  <si>
    <t>9HSKDLG*fjfdcc+</t>
  </si>
  <si>
    <t>9HSLFOB*hadjea+</t>
  </si>
  <si>
    <t>9HSKDKG*idghje+</t>
  </si>
  <si>
    <t>9HSLGOD*cgfaej+</t>
  </si>
  <si>
    <t>9HSLDTJ*hdehbe+</t>
  </si>
  <si>
    <t>9HSLFMJ*eeccib+</t>
  </si>
  <si>
    <t>9HSLANF*edefij+</t>
  </si>
  <si>
    <t>9HSKDOJ*abjbcd+</t>
  </si>
  <si>
    <t>9HTSITE*becgbg+</t>
  </si>
  <si>
    <t>9HSLDTJ*iahhbf+</t>
  </si>
  <si>
    <t>9HTSITE*bebjif+</t>
  </si>
  <si>
    <t>9HSKDLG*fhgace+</t>
  </si>
  <si>
    <t>9HSLDTI*haacbf+</t>
  </si>
  <si>
    <t>9HSLERC*behcge+</t>
  </si>
  <si>
    <t>9HSLINH*jjhjjc+</t>
  </si>
  <si>
    <t>9HSLDTJ*ibgjeg+</t>
  </si>
  <si>
    <t>9HSLERC*beibaa+</t>
  </si>
  <si>
    <t>9HSKDLG*fjfdeg+</t>
  </si>
  <si>
    <t>9HSLDTJ*idfcfb+</t>
  </si>
  <si>
    <t>9HSLDTJ*gdcbii+</t>
  </si>
  <si>
    <t>9HSLINH*jjjfja+</t>
  </si>
  <si>
    <t>9HSLINH*jjjgbd+</t>
  </si>
  <si>
    <t>9HSLINH*jjidii+</t>
  </si>
  <si>
    <t>9HSLFOG*aaifgj+</t>
  </si>
  <si>
    <t>9HSLDTJ*gbhahj+</t>
  </si>
  <si>
    <t>9HSLFNI*hhabjb+</t>
  </si>
  <si>
    <t>9HSLDTJ*idjgaa+</t>
  </si>
  <si>
    <t>9HSKDKG*iddche+</t>
  </si>
  <si>
    <t>9HSLFOG*aaifdi+</t>
  </si>
  <si>
    <t>9HSKDOJ*accebd+</t>
  </si>
  <si>
    <t>9HSLHSI*eagfdg+</t>
  </si>
  <si>
    <t>9HSLFNI*hhgjfh+</t>
  </si>
  <si>
    <t>9HSLGOD*cgejdg+</t>
  </si>
  <si>
    <t>9HSLGOD*cgfeef+</t>
  </si>
  <si>
    <t>9HSLDTJ*hbciia+</t>
  </si>
  <si>
    <t>9HSLFOG*aajedg+</t>
  </si>
  <si>
    <t>9HSLFMJ*ediadb+</t>
  </si>
  <si>
    <t>9HSLDTJ*gbfhif+</t>
  </si>
  <si>
    <t>9HSLDTI*hdabgi+</t>
  </si>
  <si>
    <t>9HSKDLG*fjjeaf+</t>
  </si>
  <si>
    <t>9HSKDLG*fhfdgc+</t>
  </si>
  <si>
    <t>9HSKDLG*fhfbdd+</t>
  </si>
  <si>
    <t>9HSLEPE*jgdigi+</t>
  </si>
  <si>
    <t>9HSLFMG*diebii+</t>
  </si>
  <si>
    <t>9HSLFMG*diebge+</t>
  </si>
  <si>
    <t>9HSLEOE*jhgede+</t>
  </si>
  <si>
    <t>9HSLEOF*bjiidf+</t>
  </si>
  <si>
    <t>9HSLEOF*bjhhdj+</t>
  </si>
  <si>
    <t>9HSLEOF*bjhgfe+</t>
  </si>
  <si>
    <t>9HSLEOF*bjhheg+</t>
  </si>
  <si>
    <t>9HSLEOF*bjhgif+</t>
  </si>
  <si>
    <t>9HSKDLG*figahi+</t>
  </si>
  <si>
    <t>9HSLEOE*jhebjf+</t>
  </si>
  <si>
    <t>9HSKDLG*gaaiec+</t>
  </si>
  <si>
    <t>9HSLGOD*hfciai+</t>
  </si>
  <si>
    <t>9HSLEPE*jghaii+</t>
  </si>
  <si>
    <t>9HSKDLG*fiaafc+</t>
  </si>
  <si>
    <t>9HSLFLA*bbdjhi+</t>
  </si>
  <si>
    <t>9HSKDLG*figafe+</t>
  </si>
  <si>
    <t>9HSLFOG*abbabj+</t>
  </si>
  <si>
    <t>9HSKDLG*ejijee+</t>
  </si>
  <si>
    <t>9HSKDLG*efacdc+</t>
  </si>
  <si>
    <t>9HSLEOF*bjdfcg+</t>
  </si>
  <si>
    <t>9HSLEOF*bjdech+</t>
  </si>
  <si>
    <t>9HSLEOF*bjdfii+</t>
  </si>
  <si>
    <t>9HSLEOF*bjdejg+</t>
  </si>
  <si>
    <t>9HSLEOF*bjdffh+</t>
  </si>
  <si>
    <t>9HSLEOF*bjdefi+</t>
  </si>
  <si>
    <t>9HTSITE*bebgea+</t>
  </si>
  <si>
    <t>9HSKHQC*eijhje+</t>
  </si>
  <si>
    <t>9HSLFMG*dcjbgf+</t>
  </si>
  <si>
    <t>9HSLFMG*dcjbde+</t>
  </si>
  <si>
    <t>9HSKDLG*fiacib+</t>
  </si>
  <si>
    <t>9HSLFOG*abbdjc+</t>
  </si>
  <si>
    <t>9HTSITE*becfff+</t>
  </si>
  <si>
    <t>9HSLEOE*jiaaia+</t>
  </si>
  <si>
    <t>9HSKDLG*gaihbi+</t>
  </si>
  <si>
    <t>9HSKDLG*fjbaad+</t>
  </si>
  <si>
    <t>9HSLEPE*jgfafd+</t>
  </si>
  <si>
    <t>9HSLEOE*jibbff+</t>
  </si>
  <si>
    <t>9HSKDLG*fhhfdd+</t>
  </si>
  <si>
    <t>9HSLEKI*dhjadf+</t>
  </si>
  <si>
    <t>9HSLEKI*dhgfbf+</t>
  </si>
  <si>
    <t>9HSLEPE*hjjbeg+</t>
  </si>
  <si>
    <t>9HSLEPE*hjjcah+</t>
  </si>
  <si>
    <t>9HSKDLG*cjjedf+</t>
  </si>
  <si>
    <t>9HSLFMG*ddagia+</t>
  </si>
  <si>
    <t>9HSLFMG*ddaghd+</t>
  </si>
  <si>
    <t>9HSLFMG*ddaggg+</t>
  </si>
  <si>
    <t>9HSLFMG*ddagfj+</t>
  </si>
  <si>
    <t>9HSLFMG*dcjigi+</t>
  </si>
  <si>
    <t>9HSLFMG*dcjifb+</t>
  </si>
  <si>
    <t>9HSLFMG*dcjiee+</t>
  </si>
  <si>
    <t>9HSLFMG*dcjidh+</t>
  </si>
  <si>
    <t>9HSLEOF*bjfhci+</t>
  </si>
  <si>
    <t>9HSLEOF*bjfhdf+</t>
  </si>
  <si>
    <t>9HSLEOF*bjfhfj+</t>
  </si>
  <si>
    <t>9HSLEOF*bjfhec+</t>
  </si>
  <si>
    <t>9HSLEOF*bidejh+</t>
  </si>
  <si>
    <t>9HSLEOF*bideia+</t>
  </si>
  <si>
    <t>9HSLEOF*bidffi+</t>
  </si>
  <si>
    <t>9HSLEOF*bidfeb+</t>
  </si>
  <si>
    <t>9HSLEPE*hbccca+</t>
  </si>
  <si>
    <t>9HSLEOF*bjiiec+</t>
  </si>
  <si>
    <t>9HSLEOF*bjhhcc+</t>
  </si>
  <si>
    <t>9HSLEOF*bjhggb+</t>
  </si>
  <si>
    <t>9HSLEOF*bjhhfd+</t>
  </si>
  <si>
    <t>9HSLEOF*bjhgjc+</t>
  </si>
  <si>
    <t>9HSLEOF*bfgbab+</t>
  </si>
  <si>
    <t>9HSLEOF*bfgbbi+</t>
  </si>
  <si>
    <t>9HSLEOF*bjcbeh+</t>
  </si>
  <si>
    <t>9HSLEOF*bjcbda+</t>
  </si>
  <si>
    <t>9HSLEOF*bjccbf+</t>
  </si>
  <si>
    <t>9HSLEOF*bjcbjc+</t>
  </si>
  <si>
    <t>9HSLEOF*bjcegi+</t>
  </si>
  <si>
    <t>9HSLEOF*bjcefb+</t>
  </si>
  <si>
    <t>9HSLEOF*bjcedh+</t>
  </si>
  <si>
    <t>9HSLEOF*bjceee+</t>
  </si>
  <si>
    <t>9HSLFMG*ddabeh+</t>
  </si>
  <si>
    <t>9HSLFMG*ddabcd+</t>
  </si>
  <si>
    <t>9HSLFMG*ddabhi+</t>
  </si>
  <si>
    <t>9HSLFMG*ddabfe+</t>
  </si>
  <si>
    <t>9HSLEOF*bjfdbf+</t>
  </si>
  <si>
    <t>9HSLEOF*bjfdai+</t>
  </si>
  <si>
    <t>9HSLEOF*bjfddj+</t>
  </si>
  <si>
    <t>9HSLEOF*bjfdcc+</t>
  </si>
  <si>
    <t>9HSLEOF*bjhidi+</t>
  </si>
  <si>
    <t>9HSLEOF*bjhicb+</t>
  </si>
  <si>
    <t>9HSLFMG*ddajje+</t>
  </si>
  <si>
    <t>9HSLFMG*ddajih+</t>
  </si>
  <si>
    <t>9HSLFMG*ddbabe+</t>
  </si>
  <si>
    <t>9HSLFMG*ddbaah+</t>
  </si>
  <si>
    <t>9HSLFMG*dcjgfd+</t>
  </si>
  <si>
    <t>9HSLFMG*dcjgdj+</t>
  </si>
  <si>
    <t>9HSLFMG*dcjgga+</t>
  </si>
  <si>
    <t>9HSLFMG*dcjghh+</t>
  </si>
  <si>
    <t>9HSLFMG*ddaehf+</t>
  </si>
  <si>
    <t>9HSLFMG*ddaegi+</t>
  </si>
  <si>
    <t>9HSLFMG*ddafed+</t>
  </si>
  <si>
    <t>9HSLFMG*ddaffa+</t>
  </si>
  <si>
    <t>9HSLFMG*ddbdci+</t>
  </si>
  <si>
    <t>9HSLFMG*ddbddf+</t>
  </si>
  <si>
    <t>9HSLFMG*ddbcfa+</t>
  </si>
  <si>
    <t>9HSLFMG*ddbced+</t>
  </si>
  <si>
    <t>9HSLFMG*dceacd+</t>
  </si>
  <si>
    <t>9HSLFMG*dceabg+</t>
  </si>
  <si>
    <t>9HSLFMG*dcebai+</t>
  </si>
  <si>
    <t>9HSLFMG*dceajc+</t>
  </si>
  <si>
    <t>9HSKDLG*fhfehi+</t>
  </si>
  <si>
    <t>9HSLEOF*bjdfea+</t>
  </si>
  <si>
    <t>9HSLEOF*bjdeeb+</t>
  </si>
  <si>
    <t>9HSLEOF*bjdgab+</t>
  </si>
  <si>
    <t>9HSLEOF*bjdfbj+</t>
  </si>
  <si>
    <t>9HSLEOF*bjdfhb+</t>
  </si>
  <si>
    <t>9HSLEOF*bjdeij+</t>
  </si>
  <si>
    <t>9HSLFMG*dcjfaj+</t>
  </si>
  <si>
    <t>9HSLFMG*dcjejd+</t>
  </si>
  <si>
    <t>9HSLFMG*dcjeig+</t>
  </si>
  <si>
    <t>9HSLFMG*dcjehj+</t>
  </si>
  <si>
    <t>9HSLFMG*dcjddc+</t>
  </si>
  <si>
    <t>9HSLFMG*dcjdbi+</t>
  </si>
  <si>
    <t>9HSLFMG*dcjdgd+</t>
  </si>
  <si>
    <t>9HSLFMG*dcjdej+</t>
  </si>
  <si>
    <t>9HSLFMG*dcjbij+</t>
  </si>
  <si>
    <t>9HSLFMG*dcjbfi+</t>
  </si>
  <si>
    <t>9HSLFMG*dcjaae+</t>
  </si>
  <si>
    <t>9HSLFMG*dcijie+</t>
  </si>
  <si>
    <t>The Waiting Place</t>
  </si>
  <si>
    <t>Jacobseon, Megan</t>
  </si>
  <si>
    <t>Lothian</t>
  </si>
  <si>
    <t>9HSKHNE*ecechd+</t>
  </si>
  <si>
    <t>9HSLDTJ*hfcded+</t>
  </si>
  <si>
    <t>Tomlinson, Taylor</t>
  </si>
  <si>
    <t>Actually, Nevermind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</si>
</sst>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"/>
    <numFmt numFmtId="165" formatCode="0000000000000"/>
  </numFmts>
  <fonts count="11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Verdana"/>
      <family val="2"/>
    </font>
    <font>
      <sz val="10"/>
      <color theme="1"/>
      <name val="Arial"/>
      <family val="2"/>
    </font>
    <font>
      <b/>
      <sz val="14"/>
      <name val="Calibri"/>
      <family val="2"/>
    </font>
    <font>
      <sz val="10"/>
      <name val="Verdana"/>
      <family val="2"/>
    </font>
    <font>
      <sz val="40"/>
      <name val="Libre Barcode EAN13 Text"/>
    </font>
    <font>
      <sz val="15"/>
      <color theme="0" tint="-0.249977111117893"/>
      <name val="Webdings"/>
      <family val="1"/>
      <charset val="2"/>
    </font>
    <font>
      <sz val="36"/>
      <name val="Libre Barcode EAN13 Text"/>
    </font>
    <font>
      <sz val="36"/>
      <color theme="1"/>
      <name val="Libre Barcode EAN13 Text"/>
    </font>
    <font>
      <sz val="40"/>
      <color theme="1"/>
      <name val="Libre Barcode EAN13 Tex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horizontal="center" vertical="top" wrapText="1"/>
    </xf>
    <xf numFmtId="1" fontId="4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center" vertical="top"/>
    </xf>
    <xf numFmtId="1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" fontId="5" fillId="0" borderId="0" xfId="0" applyNumberFormat="1" applyFont="1" applyAlignment="1">
      <alignment horizontal="left" vertical="top" wrapText="1"/>
    </xf>
    <xf numFmtId="14" fontId="5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horizontal="center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center" vertical="top" wrapText="1"/>
    </xf>
    <xf numFmtId="1" fontId="2" fillId="0" borderId="0" xfId="0" applyNumberFormat="1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165" fontId="2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1" fontId="2" fillId="0" borderId="0" xfId="0" applyNumberFormat="1" applyFont="1" applyAlignment="1">
      <alignment horizontal="left" vertical="top" wrapText="1"/>
    </xf>
    <xf numFmtId="1" fontId="2" fillId="0" borderId="0" xfId="0" applyNumberFormat="1" applyFont="1" applyAlignment="1">
      <alignment horizontal="center" vertical="top"/>
    </xf>
    <xf numFmtId="1" fontId="2" fillId="0" borderId="0" xfId="0" applyNumberFormat="1" applyFont="1" applyAlignment="1">
      <alignment horizontal="center" vertical="top" wrapText="1"/>
    </xf>
    <xf numFmtId="0" fontId="6" fillId="0" borderId="0" xfId="0" applyFont="1"/>
    <xf numFmtId="0" fontId="0" fillId="0" borderId="0" xfId="0" applyAlignment="1">
      <alignment vertical="top" wrapText="1"/>
    </xf>
  </cellXfs>
  <cellStyles count="6">
    <cellStyle name="Currency 2" xfId="3" xr:uid="{941391DE-54A7-49BA-BD73-658FF163CD11}"/>
    <cellStyle name="Normal" xfId="0" builtinId="0"/>
    <cellStyle name="Normal 2" xfId="1" xr:uid="{5F1ADC01-DD34-4A82-9523-0C51B16DF028}"/>
    <cellStyle name="Normal 2 2" xfId="4" xr:uid="{689D6739-9FC4-46BB-9C82-83E8671F58AC}"/>
    <cellStyle name="Normal 3" xfId="2" xr:uid="{BD02639D-77AD-42DC-94EA-7FE837B92F78}"/>
    <cellStyle name="Normal 7" xfId="5" xr:uid="{996E4E67-F61D-43EA-B555-44F4C792E8CA}"/>
  </cellStyles>
  <dxfs count="48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27AF-4569-47C4-94A7-B68E945B1CCA}">
  <dimension ref="A1:L872"/>
  <sheetViews>
    <sheetView tabSelected="1" workbookViewId="0">
      <selection activeCell="M7" sqref="M7"/>
    </sheetView>
  </sheetViews>
  <sheetFormatPr defaultRowHeight="15" x14ac:dyDescent="0.25"/>
  <cols>
    <col min="1" max="1" width="3.7109375" customWidth="1"/>
    <col min="2" max="2" width="14.42578125" style="27" customWidth="1"/>
    <col min="3" max="3" width="10.5703125" style="27" customWidth="1"/>
    <col min="4" max="4" width="25.42578125" style="10" customWidth="1"/>
    <col min="5" max="5" width="12.5703125" style="10" customWidth="1"/>
    <col min="6" max="6" width="3.28515625" style="26" customWidth="1"/>
    <col min="7" max="7" width="8" style="26" customWidth="1"/>
    <col min="8" max="8" width="11.5703125" style="15" customWidth="1"/>
    <col min="9" max="9" width="10.28515625" customWidth="1"/>
  </cols>
  <sheetData>
    <row r="1" spans="1:12" ht="21" customHeight="1" x14ac:dyDescent="0.35">
      <c r="A1" s="7" t="s">
        <v>20</v>
      </c>
      <c r="B1" s="9"/>
      <c r="C1" s="25"/>
      <c r="E1" s="11"/>
      <c r="F1" s="12"/>
      <c r="G1" s="13"/>
      <c r="H1" s="4"/>
      <c r="I1" s="4"/>
      <c r="J1" s="2"/>
      <c r="K1" s="1"/>
      <c r="L1" s="1"/>
    </row>
    <row r="2" spans="1:12" ht="9" customHeight="1" x14ac:dyDescent="0.35">
      <c r="I2" s="5"/>
    </row>
    <row r="3" spans="1:12" ht="24" customHeight="1" x14ac:dyDescent="0.35">
      <c r="A3" s="7" t="s">
        <v>19</v>
      </c>
      <c r="B3" s="9"/>
      <c r="C3" s="14"/>
      <c r="F3" s="15"/>
      <c r="G3" s="15"/>
      <c r="I3" s="6"/>
      <c r="J3" s="3"/>
      <c r="K3" s="3"/>
      <c r="L3" s="1"/>
    </row>
    <row r="4" spans="1:12" ht="9" customHeight="1" x14ac:dyDescent="0.35">
      <c r="I4" s="5"/>
    </row>
    <row r="5" spans="1:12" ht="39" customHeight="1" x14ac:dyDescent="0.35">
      <c r="A5" s="8" t="s">
        <v>18</v>
      </c>
      <c r="B5" s="23">
        <v>9781399749862</v>
      </c>
      <c r="C5" s="24">
        <v>46280</v>
      </c>
      <c r="D5" s="18" t="s">
        <v>232</v>
      </c>
      <c r="E5" s="18" t="s">
        <v>233</v>
      </c>
      <c r="F5" s="19" t="s">
        <v>5</v>
      </c>
      <c r="G5" s="20">
        <v>29.99</v>
      </c>
      <c r="H5" s="21" t="s">
        <v>6</v>
      </c>
      <c r="I5" s="5" t="s">
        <v>816</v>
      </c>
    </row>
    <row r="6" spans="1:12" ht="9" customHeight="1" x14ac:dyDescent="0.35">
      <c r="I6" s="5"/>
    </row>
    <row r="7" spans="1:12" ht="39" customHeight="1" x14ac:dyDescent="0.35">
      <c r="A7" s="8" t="s">
        <v>18</v>
      </c>
      <c r="B7" s="23">
        <v>9780349725246</v>
      </c>
      <c r="C7" s="24">
        <v>46273</v>
      </c>
      <c r="D7" s="18" t="s">
        <v>124</v>
      </c>
      <c r="E7" s="18" t="s">
        <v>125</v>
      </c>
      <c r="F7" s="19" t="s">
        <v>0</v>
      </c>
      <c r="G7" s="20">
        <v>60</v>
      </c>
      <c r="H7" s="21" t="s">
        <v>88</v>
      </c>
      <c r="I7" s="5" t="s">
        <v>817</v>
      </c>
    </row>
    <row r="8" spans="1:12" ht="9" customHeight="1" x14ac:dyDescent="0.35">
      <c r="I8" s="5"/>
    </row>
    <row r="9" spans="1:12" ht="39" customHeight="1" x14ac:dyDescent="0.35">
      <c r="A9" s="8" t="s">
        <v>18</v>
      </c>
      <c r="B9" s="23">
        <v>9780356528212</v>
      </c>
      <c r="C9" s="17">
        <v>46273</v>
      </c>
      <c r="D9" s="18" t="s">
        <v>141</v>
      </c>
      <c r="E9" s="18" t="s">
        <v>142</v>
      </c>
      <c r="F9" s="19" t="s">
        <v>5</v>
      </c>
      <c r="G9" s="20">
        <v>27.99</v>
      </c>
      <c r="H9" s="21" t="s">
        <v>8</v>
      </c>
      <c r="I9" s="5" t="s">
        <v>818</v>
      </c>
    </row>
    <row r="10" spans="1:12" ht="9" customHeight="1" x14ac:dyDescent="0.35">
      <c r="I10" s="5"/>
    </row>
    <row r="11" spans="1:12" ht="39" customHeight="1" x14ac:dyDescent="0.35">
      <c r="A11" s="8" t="s">
        <v>18</v>
      </c>
      <c r="B11" s="23">
        <v>9781398714700</v>
      </c>
      <c r="C11" s="24">
        <v>46287</v>
      </c>
      <c r="D11" s="18" t="s">
        <v>173</v>
      </c>
      <c r="E11" s="18" t="s">
        <v>174</v>
      </c>
      <c r="F11" s="19" t="s">
        <v>0</v>
      </c>
      <c r="G11" s="20">
        <v>60</v>
      </c>
      <c r="H11" s="21" t="s">
        <v>4</v>
      </c>
      <c r="I11" s="5" t="s">
        <v>819</v>
      </c>
    </row>
    <row r="12" spans="1:12" ht="9" customHeight="1" x14ac:dyDescent="0.35">
      <c r="I12" s="5"/>
    </row>
    <row r="13" spans="1:12" ht="39" customHeight="1" x14ac:dyDescent="0.35">
      <c r="A13" s="8" t="s">
        <v>18</v>
      </c>
      <c r="B13" s="23">
        <v>9780356521121</v>
      </c>
      <c r="C13" s="17">
        <v>46273</v>
      </c>
      <c r="D13" s="18" t="s">
        <v>134</v>
      </c>
      <c r="E13" s="18" t="s">
        <v>135</v>
      </c>
      <c r="F13" s="19" t="s">
        <v>5</v>
      </c>
      <c r="G13" s="20">
        <v>27.99</v>
      </c>
      <c r="H13" s="21" t="s">
        <v>8</v>
      </c>
      <c r="I13" s="5" t="s">
        <v>820</v>
      </c>
    </row>
    <row r="14" spans="1:12" ht="9" customHeight="1" x14ac:dyDescent="0.35">
      <c r="I14" s="5"/>
    </row>
    <row r="15" spans="1:12" ht="39" customHeight="1" x14ac:dyDescent="0.35">
      <c r="A15" s="8" t="s">
        <v>18</v>
      </c>
      <c r="B15" s="23">
        <v>9781408749128</v>
      </c>
      <c r="C15" s="24">
        <v>46273</v>
      </c>
      <c r="D15" s="18" t="s">
        <v>270</v>
      </c>
      <c r="E15" s="18" t="s">
        <v>271</v>
      </c>
      <c r="F15" s="19" t="s">
        <v>0</v>
      </c>
      <c r="G15" s="20">
        <v>70</v>
      </c>
      <c r="H15" s="21" t="s">
        <v>52</v>
      </c>
      <c r="I15" s="5" t="s">
        <v>821</v>
      </c>
    </row>
    <row r="16" spans="1:12" ht="9" customHeight="1" x14ac:dyDescent="0.35">
      <c r="I16" s="5"/>
    </row>
    <row r="17" spans="1:9" ht="39" customHeight="1" x14ac:dyDescent="0.35">
      <c r="A17" s="8" t="s">
        <v>18</v>
      </c>
      <c r="B17" s="23">
        <v>9780349017990</v>
      </c>
      <c r="C17" s="17">
        <v>46287</v>
      </c>
      <c r="D17" s="18" t="s">
        <v>104</v>
      </c>
      <c r="E17" s="18" t="s">
        <v>100</v>
      </c>
      <c r="F17" s="19" t="s">
        <v>5</v>
      </c>
      <c r="G17" s="20">
        <v>27.99</v>
      </c>
      <c r="H17" s="21" t="s">
        <v>33</v>
      </c>
      <c r="I17" s="5" t="s">
        <v>822</v>
      </c>
    </row>
    <row r="18" spans="1:9" ht="9" customHeight="1" x14ac:dyDescent="0.35">
      <c r="I18" s="5"/>
    </row>
    <row r="19" spans="1:9" ht="39" customHeight="1" x14ac:dyDescent="0.35">
      <c r="A19" s="8" t="s">
        <v>18</v>
      </c>
      <c r="B19" s="23">
        <v>9781408720134</v>
      </c>
      <c r="C19" s="24">
        <v>46287</v>
      </c>
      <c r="D19" s="18" t="s">
        <v>253</v>
      </c>
      <c r="E19" s="18" t="s">
        <v>254</v>
      </c>
      <c r="F19" s="19" t="s">
        <v>0</v>
      </c>
      <c r="G19" s="20">
        <v>60</v>
      </c>
      <c r="H19" s="21" t="s">
        <v>13</v>
      </c>
      <c r="I19" s="5" t="s">
        <v>823</v>
      </c>
    </row>
    <row r="20" spans="1:9" ht="9" customHeight="1" x14ac:dyDescent="0.35">
      <c r="I20" s="5"/>
    </row>
    <row r="21" spans="1:9" ht="39" customHeight="1" x14ac:dyDescent="0.35">
      <c r="A21" s="8" t="s">
        <v>18</v>
      </c>
      <c r="B21" s="23">
        <v>9781399829175</v>
      </c>
      <c r="C21" s="24">
        <v>46280</v>
      </c>
      <c r="D21" s="18" t="s">
        <v>251</v>
      </c>
      <c r="E21" s="18" t="s">
        <v>252</v>
      </c>
      <c r="F21" s="19" t="s">
        <v>0</v>
      </c>
      <c r="G21" s="20">
        <v>60</v>
      </c>
      <c r="H21" s="21" t="s">
        <v>40</v>
      </c>
      <c r="I21" s="5" t="s">
        <v>824</v>
      </c>
    </row>
    <row r="22" spans="1:9" ht="9" customHeight="1" x14ac:dyDescent="0.35">
      <c r="I22" s="5"/>
    </row>
    <row r="23" spans="1:9" ht="39" customHeight="1" x14ac:dyDescent="0.35">
      <c r="A23" s="8" t="s">
        <v>18</v>
      </c>
      <c r="B23" s="23">
        <v>9781399633185</v>
      </c>
      <c r="C23" s="17">
        <v>46266</v>
      </c>
      <c r="D23" s="18" t="s">
        <v>198</v>
      </c>
      <c r="E23" s="18" t="s">
        <v>199</v>
      </c>
      <c r="F23" s="19" t="s">
        <v>9</v>
      </c>
      <c r="G23" s="20">
        <v>37.99</v>
      </c>
      <c r="H23" s="21" t="s">
        <v>10</v>
      </c>
      <c r="I23" s="5" t="s">
        <v>825</v>
      </c>
    </row>
    <row r="24" spans="1:9" ht="9" customHeight="1" x14ac:dyDescent="0.35">
      <c r="I24" s="5"/>
    </row>
    <row r="25" spans="1:9" ht="39" customHeight="1" x14ac:dyDescent="0.35">
      <c r="A25" s="8" t="s">
        <v>18</v>
      </c>
      <c r="B25" s="23">
        <v>9781472159724</v>
      </c>
      <c r="C25" s="24">
        <v>46280</v>
      </c>
      <c r="D25" s="18" t="s">
        <v>280</v>
      </c>
      <c r="E25" s="18" t="s">
        <v>281</v>
      </c>
      <c r="F25" s="19" t="s">
        <v>5</v>
      </c>
      <c r="G25" s="20">
        <v>27.99</v>
      </c>
      <c r="H25" s="21" t="s">
        <v>27</v>
      </c>
      <c r="I25" s="5" t="s">
        <v>826</v>
      </c>
    </row>
    <row r="26" spans="1:9" ht="9" customHeight="1" x14ac:dyDescent="0.35">
      <c r="I26" s="5"/>
    </row>
    <row r="27" spans="1:9" ht="39" customHeight="1" x14ac:dyDescent="0.35">
      <c r="A27" s="8" t="s">
        <v>18</v>
      </c>
      <c r="B27" s="23">
        <v>9781538772942</v>
      </c>
      <c r="C27" s="24">
        <v>46168</v>
      </c>
      <c r="D27" s="18" t="s">
        <v>341</v>
      </c>
      <c r="E27" s="18" t="s">
        <v>342</v>
      </c>
      <c r="F27" s="19" t="s">
        <v>0</v>
      </c>
      <c r="G27" s="20">
        <v>60</v>
      </c>
      <c r="H27" s="21" t="s">
        <v>49</v>
      </c>
      <c r="I27" s="5" t="s">
        <v>827</v>
      </c>
    </row>
    <row r="28" spans="1:9" ht="9" customHeight="1" x14ac:dyDescent="0.35">
      <c r="I28" s="5"/>
    </row>
    <row r="29" spans="1:9" ht="39" customHeight="1" x14ac:dyDescent="0.35">
      <c r="A29" s="8" t="s">
        <v>18</v>
      </c>
      <c r="B29" s="23">
        <v>9781399826969</v>
      </c>
      <c r="C29" s="24">
        <v>46280</v>
      </c>
      <c r="D29" s="18" t="s">
        <v>249</v>
      </c>
      <c r="E29" s="18" t="s">
        <v>250</v>
      </c>
      <c r="F29" s="19" t="s">
        <v>0</v>
      </c>
      <c r="G29" s="20">
        <v>60</v>
      </c>
      <c r="H29" s="21" t="s">
        <v>40</v>
      </c>
      <c r="I29" s="5" t="s">
        <v>828</v>
      </c>
    </row>
    <row r="30" spans="1:9" ht="9" customHeight="1" x14ac:dyDescent="0.35">
      <c r="I30" s="5"/>
    </row>
    <row r="31" spans="1:9" ht="39" customHeight="1" x14ac:dyDescent="0.35">
      <c r="A31" s="8" t="s">
        <v>18</v>
      </c>
      <c r="B31" s="23">
        <v>9781408722251</v>
      </c>
      <c r="C31" s="24">
        <v>46280</v>
      </c>
      <c r="D31" s="18" t="s">
        <v>255</v>
      </c>
      <c r="E31" s="18" t="s">
        <v>256</v>
      </c>
      <c r="F31" s="19" t="s">
        <v>0</v>
      </c>
      <c r="G31" s="20">
        <v>60</v>
      </c>
      <c r="H31" s="21" t="s">
        <v>2</v>
      </c>
      <c r="I31" s="5" t="s">
        <v>829</v>
      </c>
    </row>
    <row r="32" spans="1:9" ht="9" customHeight="1" x14ac:dyDescent="0.35">
      <c r="I32" s="5"/>
    </row>
    <row r="33" spans="1:9" ht="39" customHeight="1" x14ac:dyDescent="0.35">
      <c r="A33" s="8" t="s">
        <v>18</v>
      </c>
      <c r="B33" s="23">
        <v>9780349016191</v>
      </c>
      <c r="C33" s="17">
        <v>46259</v>
      </c>
      <c r="D33" s="18" t="s">
        <v>98</v>
      </c>
      <c r="E33" s="18" t="s">
        <v>97</v>
      </c>
      <c r="F33" s="19" t="s">
        <v>5</v>
      </c>
      <c r="G33" s="20">
        <v>27.99</v>
      </c>
      <c r="H33" s="21" t="s">
        <v>33</v>
      </c>
      <c r="I33" s="5" t="s">
        <v>830</v>
      </c>
    </row>
    <row r="34" spans="1:9" ht="9" customHeight="1" x14ac:dyDescent="0.35">
      <c r="I34" s="5"/>
    </row>
    <row r="35" spans="1:9" ht="39" customHeight="1" x14ac:dyDescent="0.35">
      <c r="A35" s="8" t="s">
        <v>18</v>
      </c>
      <c r="B35" s="23">
        <v>9781035434435</v>
      </c>
      <c r="C35" s="24">
        <v>46273</v>
      </c>
      <c r="D35" s="18" t="s">
        <v>165</v>
      </c>
      <c r="E35" s="18" t="s">
        <v>166</v>
      </c>
      <c r="F35" s="19" t="s">
        <v>0</v>
      </c>
      <c r="G35" s="20">
        <v>60</v>
      </c>
      <c r="H35" s="21" t="s">
        <v>35</v>
      </c>
      <c r="I35" s="5" t="s">
        <v>831</v>
      </c>
    </row>
    <row r="36" spans="1:9" ht="9" customHeight="1" x14ac:dyDescent="0.35">
      <c r="I36" s="5"/>
    </row>
    <row r="37" spans="1:9" ht="39" customHeight="1" x14ac:dyDescent="0.35">
      <c r="A37" s="8" t="s">
        <v>18</v>
      </c>
      <c r="B37" s="23">
        <v>9781399738521</v>
      </c>
      <c r="C37" s="17">
        <v>46266</v>
      </c>
      <c r="D37" s="18" t="s">
        <v>222</v>
      </c>
      <c r="E37" s="18" t="s">
        <v>223</v>
      </c>
      <c r="F37" s="19" t="s">
        <v>5</v>
      </c>
      <c r="G37" s="20">
        <v>27.99</v>
      </c>
      <c r="H37" s="21" t="s">
        <v>11</v>
      </c>
      <c r="I37" s="5" t="s">
        <v>832</v>
      </c>
    </row>
    <row r="38" spans="1:9" ht="9" customHeight="1" x14ac:dyDescent="0.35">
      <c r="I38" s="5"/>
    </row>
    <row r="39" spans="1:9" ht="39" customHeight="1" x14ac:dyDescent="0.35">
      <c r="A39" s="8" t="s">
        <v>18</v>
      </c>
      <c r="B39" s="23">
        <v>9781399731447</v>
      </c>
      <c r="C39" s="24">
        <v>46280</v>
      </c>
      <c r="D39" s="18" t="s">
        <v>219</v>
      </c>
      <c r="E39" s="18" t="s">
        <v>220</v>
      </c>
      <c r="F39" s="19" t="s">
        <v>5</v>
      </c>
      <c r="G39" s="20">
        <v>27.99</v>
      </c>
      <c r="H39" s="21" t="s">
        <v>38</v>
      </c>
      <c r="I39" s="5" t="s">
        <v>833</v>
      </c>
    </row>
    <row r="40" spans="1:9" ht="9" customHeight="1" x14ac:dyDescent="0.35">
      <c r="I40" s="5"/>
    </row>
    <row r="41" spans="1:9" ht="39" customHeight="1" x14ac:dyDescent="0.35">
      <c r="A41" s="8" t="s">
        <v>18</v>
      </c>
      <c r="B41" s="23">
        <v>9781035402625</v>
      </c>
      <c r="C41" s="24">
        <v>46259</v>
      </c>
      <c r="D41" s="18" t="s">
        <v>147</v>
      </c>
      <c r="E41" s="18" t="s">
        <v>148</v>
      </c>
      <c r="F41" s="19" t="s">
        <v>5</v>
      </c>
      <c r="G41" s="20">
        <v>29.99</v>
      </c>
      <c r="H41" s="21" t="s">
        <v>7</v>
      </c>
      <c r="I41" s="5" t="s">
        <v>834</v>
      </c>
    </row>
    <row r="42" spans="1:9" ht="9" customHeight="1" x14ac:dyDescent="0.35">
      <c r="I42" s="5"/>
    </row>
    <row r="43" spans="1:9" ht="39" customHeight="1" x14ac:dyDescent="0.35">
      <c r="A43" s="8" t="s">
        <v>18</v>
      </c>
      <c r="B43" s="23" t="s">
        <v>368</v>
      </c>
      <c r="C43" s="17">
        <v>46224</v>
      </c>
      <c r="D43" s="18" t="s">
        <v>369</v>
      </c>
      <c r="E43" s="18" t="s">
        <v>370</v>
      </c>
      <c r="F43" s="19" t="s">
        <v>9</v>
      </c>
      <c r="G43" s="20">
        <v>37.99</v>
      </c>
      <c r="H43" s="21" t="s">
        <v>318</v>
      </c>
      <c r="I43" s="5" t="s">
        <v>835</v>
      </c>
    </row>
    <row r="44" spans="1:9" ht="9" customHeight="1" x14ac:dyDescent="0.35">
      <c r="I44" s="5"/>
    </row>
    <row r="45" spans="1:9" ht="39" customHeight="1" x14ac:dyDescent="0.35">
      <c r="A45" s="8" t="s">
        <v>18</v>
      </c>
      <c r="B45" s="23">
        <v>9781529397482</v>
      </c>
      <c r="C45" s="24">
        <v>46266</v>
      </c>
      <c r="D45" s="18" t="s">
        <v>289</v>
      </c>
      <c r="E45" s="18" t="s">
        <v>290</v>
      </c>
      <c r="F45" s="19" t="s">
        <v>0</v>
      </c>
      <c r="G45" s="20">
        <v>60</v>
      </c>
      <c r="H45" s="21" t="s">
        <v>1</v>
      </c>
      <c r="I45" s="5" t="s">
        <v>836</v>
      </c>
    </row>
    <row r="46" spans="1:9" ht="9" customHeight="1" x14ac:dyDescent="0.35">
      <c r="I46" s="5"/>
    </row>
    <row r="47" spans="1:9" ht="39" customHeight="1" x14ac:dyDescent="0.35">
      <c r="A47" s="8" t="s">
        <v>18</v>
      </c>
      <c r="B47" s="16" t="s">
        <v>364</v>
      </c>
      <c r="C47" s="17">
        <v>46272</v>
      </c>
      <c r="D47" s="28" t="s">
        <v>365</v>
      </c>
      <c r="E47" s="28" t="s">
        <v>366</v>
      </c>
      <c r="F47" s="19" t="s">
        <v>5</v>
      </c>
      <c r="G47" s="20">
        <v>27.99</v>
      </c>
      <c r="H47" s="30" t="s">
        <v>367</v>
      </c>
      <c r="I47" s="5" t="s">
        <v>837</v>
      </c>
    </row>
    <row r="48" spans="1:9" ht="9" customHeight="1" x14ac:dyDescent="0.35">
      <c r="I48" s="5"/>
    </row>
    <row r="49" spans="1:9" ht="39" customHeight="1" x14ac:dyDescent="0.35">
      <c r="A49" s="8" t="s">
        <v>18</v>
      </c>
      <c r="B49" s="23">
        <v>9781538756706</v>
      </c>
      <c r="C49" s="17">
        <v>46203</v>
      </c>
      <c r="D49" s="18" t="s">
        <v>323</v>
      </c>
      <c r="E49" s="18" t="s">
        <v>324</v>
      </c>
      <c r="F49" s="19" t="s">
        <v>9</v>
      </c>
      <c r="G49" s="20">
        <v>37.99</v>
      </c>
      <c r="H49" s="21" t="s">
        <v>318</v>
      </c>
      <c r="I49" s="5" t="s">
        <v>838</v>
      </c>
    </row>
    <row r="50" spans="1:9" ht="9" customHeight="1" x14ac:dyDescent="0.35">
      <c r="I50" s="5"/>
    </row>
    <row r="51" spans="1:9" ht="39" customHeight="1" x14ac:dyDescent="0.35">
      <c r="A51" s="8" t="s">
        <v>18</v>
      </c>
      <c r="B51" s="23">
        <v>9781399639361</v>
      </c>
      <c r="C51" s="24">
        <v>46287</v>
      </c>
      <c r="D51" s="18" t="s">
        <v>202</v>
      </c>
      <c r="E51" s="18" t="s">
        <v>203</v>
      </c>
      <c r="F51" s="19" t="s">
        <v>0</v>
      </c>
      <c r="G51" s="20">
        <v>80</v>
      </c>
      <c r="H51" s="21" t="s">
        <v>10</v>
      </c>
      <c r="I51" s="5" t="s">
        <v>839</v>
      </c>
    </row>
    <row r="52" spans="1:9" ht="9" customHeight="1" x14ac:dyDescent="0.35">
      <c r="I52" s="5"/>
    </row>
    <row r="53" spans="1:9" ht="39" customHeight="1" x14ac:dyDescent="0.35">
      <c r="A53" s="8" t="s">
        <v>18</v>
      </c>
      <c r="B53" s="23">
        <v>9781035419975</v>
      </c>
      <c r="C53" s="24">
        <v>46280</v>
      </c>
      <c r="D53" s="18" t="s">
        <v>151</v>
      </c>
      <c r="E53" s="18" t="s">
        <v>152</v>
      </c>
      <c r="F53" s="19" t="s">
        <v>5</v>
      </c>
      <c r="G53" s="20">
        <v>27.99</v>
      </c>
      <c r="H53" s="21" t="s">
        <v>7</v>
      </c>
      <c r="I53" s="5" t="s">
        <v>840</v>
      </c>
    </row>
    <row r="54" spans="1:9" ht="9" customHeight="1" x14ac:dyDescent="0.35">
      <c r="I54" s="5"/>
    </row>
    <row r="55" spans="1:9" ht="39" customHeight="1" x14ac:dyDescent="0.35">
      <c r="A55" s="8" t="s">
        <v>18</v>
      </c>
      <c r="B55" s="23">
        <v>9781399703666</v>
      </c>
      <c r="C55" s="24">
        <v>46280</v>
      </c>
      <c r="D55" s="18" t="s">
        <v>209</v>
      </c>
      <c r="E55" s="18" t="s">
        <v>210</v>
      </c>
      <c r="F55" s="19" t="s">
        <v>5</v>
      </c>
      <c r="G55" s="20">
        <v>29.99</v>
      </c>
      <c r="H55" s="21" t="s">
        <v>51</v>
      </c>
      <c r="I55" s="5" t="s">
        <v>841</v>
      </c>
    </row>
    <row r="56" spans="1:9" ht="9" customHeight="1" x14ac:dyDescent="0.35">
      <c r="I56" s="5"/>
    </row>
    <row r="57" spans="1:9" ht="39" customHeight="1" x14ac:dyDescent="0.35">
      <c r="A57" s="8" t="s">
        <v>18</v>
      </c>
      <c r="B57" s="23">
        <v>9781538769867</v>
      </c>
      <c r="C57" s="24">
        <v>46259</v>
      </c>
      <c r="D57" s="18" t="s">
        <v>335</v>
      </c>
      <c r="E57" s="18" t="s">
        <v>336</v>
      </c>
      <c r="F57" s="19" t="s">
        <v>5</v>
      </c>
      <c r="G57" s="20">
        <v>37.99</v>
      </c>
      <c r="H57" s="21" t="s">
        <v>318</v>
      </c>
      <c r="I57" s="5" t="s">
        <v>842</v>
      </c>
    </row>
    <row r="58" spans="1:9" ht="9" customHeight="1" x14ac:dyDescent="0.35">
      <c r="I58" s="5"/>
    </row>
    <row r="59" spans="1:9" ht="39" customHeight="1" x14ac:dyDescent="0.35">
      <c r="A59" s="8" t="s">
        <v>18</v>
      </c>
      <c r="B59" s="23">
        <v>9781408751039</v>
      </c>
      <c r="C59" s="17">
        <v>46280</v>
      </c>
      <c r="D59" s="18" t="s">
        <v>276</v>
      </c>
      <c r="E59" s="18" t="s">
        <v>277</v>
      </c>
      <c r="F59" s="19" t="s">
        <v>5</v>
      </c>
      <c r="G59" s="20">
        <v>27.99</v>
      </c>
      <c r="H59" s="21" t="s">
        <v>52</v>
      </c>
      <c r="I59" s="5" t="s">
        <v>843</v>
      </c>
    </row>
    <row r="60" spans="1:9" ht="9" customHeight="1" x14ac:dyDescent="0.35">
      <c r="I60" s="5"/>
    </row>
    <row r="61" spans="1:9" ht="39" customHeight="1" x14ac:dyDescent="0.35">
      <c r="A61" s="8" t="s">
        <v>18</v>
      </c>
      <c r="B61" s="23">
        <v>9780349017952</v>
      </c>
      <c r="C61" s="17">
        <v>46287</v>
      </c>
      <c r="D61" s="18" t="s">
        <v>99</v>
      </c>
      <c r="E61" s="18" t="s">
        <v>100</v>
      </c>
      <c r="F61" s="19" t="s">
        <v>5</v>
      </c>
      <c r="G61" s="20">
        <v>29.99</v>
      </c>
      <c r="H61" s="21" t="s">
        <v>33</v>
      </c>
      <c r="I61" s="5" t="s">
        <v>844</v>
      </c>
    </row>
    <row r="62" spans="1:9" ht="9" customHeight="1" x14ac:dyDescent="0.35">
      <c r="I62" s="5"/>
    </row>
    <row r="63" spans="1:9" ht="39" customHeight="1" x14ac:dyDescent="0.35">
      <c r="A63" s="8" t="s">
        <v>18</v>
      </c>
      <c r="B63" s="23">
        <v>9781408736623</v>
      </c>
      <c r="C63" s="17">
        <v>46287</v>
      </c>
      <c r="D63" s="18" t="s">
        <v>262</v>
      </c>
      <c r="E63" s="18" t="s">
        <v>263</v>
      </c>
      <c r="F63" s="19" t="s">
        <v>5</v>
      </c>
      <c r="G63" s="20">
        <v>27.99</v>
      </c>
      <c r="H63" s="21" t="s">
        <v>2</v>
      </c>
      <c r="I63" s="5" t="s">
        <v>845</v>
      </c>
    </row>
    <row r="64" spans="1:9" ht="9" customHeight="1" x14ac:dyDescent="0.35">
      <c r="I64" s="5"/>
    </row>
    <row r="65" spans="1:9" ht="39" customHeight="1" x14ac:dyDescent="0.35">
      <c r="A65" s="8" t="s">
        <v>18</v>
      </c>
      <c r="B65" s="23">
        <v>9781474620604</v>
      </c>
      <c r="C65" s="17">
        <v>46273</v>
      </c>
      <c r="D65" s="18" t="s">
        <v>285</v>
      </c>
      <c r="E65" s="18" t="s">
        <v>286</v>
      </c>
      <c r="F65" s="19" t="s">
        <v>5</v>
      </c>
      <c r="G65" s="20">
        <v>29.99</v>
      </c>
      <c r="H65" s="21" t="s">
        <v>36</v>
      </c>
      <c r="I65" s="5" t="s">
        <v>846</v>
      </c>
    </row>
    <row r="66" spans="1:9" ht="9" customHeight="1" x14ac:dyDescent="0.35">
      <c r="I66" s="5"/>
    </row>
    <row r="67" spans="1:9" ht="39" customHeight="1" x14ac:dyDescent="0.35">
      <c r="A67" s="8" t="s">
        <v>18</v>
      </c>
      <c r="B67" s="23">
        <v>9781408749791</v>
      </c>
      <c r="C67" s="24">
        <v>46280</v>
      </c>
      <c r="D67" s="18" t="s">
        <v>272</v>
      </c>
      <c r="E67" s="18" t="s">
        <v>273</v>
      </c>
      <c r="F67" s="19" t="s">
        <v>0</v>
      </c>
      <c r="G67" s="20">
        <v>60</v>
      </c>
      <c r="H67" s="21" t="s">
        <v>52</v>
      </c>
      <c r="I67" s="5" t="s">
        <v>847</v>
      </c>
    </row>
    <row r="68" spans="1:9" ht="9" customHeight="1" x14ac:dyDescent="0.35">
      <c r="I68" s="5"/>
    </row>
    <row r="69" spans="1:9" ht="39" customHeight="1" x14ac:dyDescent="0.35">
      <c r="A69" s="8" t="s">
        <v>18</v>
      </c>
      <c r="B69" s="23">
        <v>9781529444056</v>
      </c>
      <c r="C69" s="24">
        <v>46266</v>
      </c>
      <c r="D69" s="18" t="s">
        <v>302</v>
      </c>
      <c r="E69" s="18" t="s">
        <v>303</v>
      </c>
      <c r="F69" s="19" t="s">
        <v>0</v>
      </c>
      <c r="G69" s="20">
        <v>60</v>
      </c>
      <c r="H69" s="21" t="s">
        <v>3</v>
      </c>
      <c r="I69" s="5" t="s">
        <v>848</v>
      </c>
    </row>
    <row r="70" spans="1:9" ht="9" customHeight="1" x14ac:dyDescent="0.35">
      <c r="I70" s="5"/>
    </row>
    <row r="71" spans="1:9" ht="39" customHeight="1" x14ac:dyDescent="0.35">
      <c r="A71" s="8" t="s">
        <v>18</v>
      </c>
      <c r="B71" s="23">
        <v>9781408724538</v>
      </c>
      <c r="C71" s="17">
        <v>46259</v>
      </c>
      <c r="D71" s="18" t="s">
        <v>259</v>
      </c>
      <c r="E71" s="18" t="s">
        <v>260</v>
      </c>
      <c r="F71" s="19" t="s">
        <v>5</v>
      </c>
      <c r="G71" s="20">
        <v>27.99</v>
      </c>
      <c r="H71" s="21" t="s">
        <v>2</v>
      </c>
      <c r="I71" s="5" t="s">
        <v>849</v>
      </c>
    </row>
    <row r="72" spans="1:9" ht="9" customHeight="1" x14ac:dyDescent="0.35">
      <c r="I72" s="5"/>
    </row>
    <row r="73" spans="1:9" ht="39" customHeight="1" x14ac:dyDescent="0.35">
      <c r="A73" s="8" t="s">
        <v>18</v>
      </c>
      <c r="B73" s="23">
        <v>9781840919448</v>
      </c>
      <c r="C73" s="24">
        <v>46266</v>
      </c>
      <c r="D73" s="18" t="s">
        <v>362</v>
      </c>
      <c r="E73" s="18" t="s">
        <v>363</v>
      </c>
      <c r="F73" s="19" t="s">
        <v>0</v>
      </c>
      <c r="G73" s="20">
        <v>50</v>
      </c>
      <c r="H73" s="21" t="s">
        <v>63</v>
      </c>
      <c r="I73" s="5" t="s">
        <v>850</v>
      </c>
    </row>
    <row r="74" spans="1:9" ht="9" customHeight="1" x14ac:dyDescent="0.35">
      <c r="I74" s="5"/>
    </row>
    <row r="75" spans="1:9" ht="39" customHeight="1" x14ac:dyDescent="0.35">
      <c r="A75" s="8" t="s">
        <v>18</v>
      </c>
      <c r="B75" s="23">
        <v>9781643757018</v>
      </c>
      <c r="C75" s="24">
        <v>46280</v>
      </c>
      <c r="D75" s="18" t="s">
        <v>347</v>
      </c>
      <c r="E75" s="18" t="s">
        <v>348</v>
      </c>
      <c r="F75" s="19" t="s">
        <v>5</v>
      </c>
      <c r="G75" s="20">
        <v>39.99</v>
      </c>
      <c r="H75" s="21" t="s">
        <v>349</v>
      </c>
      <c r="I75" s="5" t="s">
        <v>851</v>
      </c>
    </row>
    <row r="76" spans="1:9" ht="9" customHeight="1" x14ac:dyDescent="0.35">
      <c r="I76" s="5"/>
    </row>
    <row r="77" spans="1:9" ht="39" customHeight="1" x14ac:dyDescent="0.35">
      <c r="A77" s="8" t="s">
        <v>18</v>
      </c>
      <c r="B77" s="23">
        <v>9781399752077</v>
      </c>
      <c r="C77" s="24">
        <v>46273</v>
      </c>
      <c r="D77" s="18" t="s">
        <v>236</v>
      </c>
      <c r="E77" s="18" t="s">
        <v>66</v>
      </c>
      <c r="F77" s="19" t="s">
        <v>5</v>
      </c>
      <c r="G77" s="20">
        <v>27.99</v>
      </c>
      <c r="H77" s="21" t="s">
        <v>6</v>
      </c>
      <c r="I77" s="5" t="s">
        <v>852</v>
      </c>
    </row>
    <row r="78" spans="1:9" ht="9" customHeight="1" x14ac:dyDescent="0.35">
      <c r="I78" s="5"/>
    </row>
    <row r="79" spans="1:9" ht="39" customHeight="1" x14ac:dyDescent="0.35">
      <c r="A79" s="8" t="s">
        <v>18</v>
      </c>
      <c r="B79" s="23">
        <v>9781399754521</v>
      </c>
      <c r="C79" s="24">
        <v>46287</v>
      </c>
      <c r="D79" s="18" t="s">
        <v>237</v>
      </c>
      <c r="E79" s="18" t="s">
        <v>238</v>
      </c>
      <c r="F79" s="19" t="s">
        <v>5</v>
      </c>
      <c r="G79" s="20">
        <v>27.99</v>
      </c>
      <c r="H79" s="21" t="s">
        <v>6</v>
      </c>
      <c r="I79" s="5" t="s">
        <v>853</v>
      </c>
    </row>
    <row r="80" spans="1:9" ht="9" customHeight="1" x14ac:dyDescent="0.35">
      <c r="I80" s="5"/>
    </row>
    <row r="81" spans="1:9" ht="39" customHeight="1" x14ac:dyDescent="0.35">
      <c r="A81" s="8" t="s">
        <v>18</v>
      </c>
      <c r="B81" s="23">
        <v>9781529436228</v>
      </c>
      <c r="C81" s="24">
        <v>46266</v>
      </c>
      <c r="D81" s="18" t="s">
        <v>294</v>
      </c>
      <c r="E81" s="18" t="s">
        <v>295</v>
      </c>
      <c r="F81" s="19" t="s">
        <v>5</v>
      </c>
      <c r="G81" s="20">
        <v>27.99</v>
      </c>
      <c r="H81" s="21" t="s">
        <v>293</v>
      </c>
      <c r="I81" s="5" t="s">
        <v>854</v>
      </c>
    </row>
    <row r="82" spans="1:9" ht="9" customHeight="1" x14ac:dyDescent="0.35">
      <c r="I82" s="5"/>
    </row>
    <row r="83" spans="1:9" ht="39" customHeight="1" x14ac:dyDescent="0.35">
      <c r="A83" s="8" t="s">
        <v>18</v>
      </c>
      <c r="B83" s="23">
        <v>9780349446271</v>
      </c>
      <c r="C83" s="24">
        <v>46266</v>
      </c>
      <c r="D83" s="18" t="s">
        <v>117</v>
      </c>
      <c r="E83" s="18" t="s">
        <v>118</v>
      </c>
      <c r="F83" s="19" t="s">
        <v>0</v>
      </c>
      <c r="G83" s="20">
        <v>70</v>
      </c>
      <c r="H83" s="21" t="s">
        <v>12</v>
      </c>
      <c r="I83" s="5" t="s">
        <v>855</v>
      </c>
    </row>
    <row r="84" spans="1:9" ht="9" customHeight="1" x14ac:dyDescent="0.35">
      <c r="I84" s="5"/>
    </row>
    <row r="85" spans="1:9" ht="39" customHeight="1" x14ac:dyDescent="0.35">
      <c r="A85" s="8" t="s">
        <v>18</v>
      </c>
      <c r="B85" s="23">
        <v>9781538757239</v>
      </c>
      <c r="C85" s="24">
        <v>46168</v>
      </c>
      <c r="D85" s="18" t="s">
        <v>329</v>
      </c>
      <c r="E85" s="18" t="s">
        <v>330</v>
      </c>
      <c r="F85" s="19" t="s">
        <v>5</v>
      </c>
      <c r="G85" s="20">
        <v>39.99</v>
      </c>
      <c r="H85" s="21" t="s">
        <v>318</v>
      </c>
      <c r="I85" s="5" t="s">
        <v>856</v>
      </c>
    </row>
    <row r="86" spans="1:9" ht="9" customHeight="1" x14ac:dyDescent="0.35">
      <c r="I86" s="5"/>
    </row>
    <row r="87" spans="1:9" ht="39" customHeight="1" x14ac:dyDescent="0.35">
      <c r="A87" s="8" t="s">
        <v>18</v>
      </c>
      <c r="B87" s="23">
        <v>9780316588195</v>
      </c>
      <c r="C87" s="24">
        <v>46217</v>
      </c>
      <c r="D87" s="18" t="s">
        <v>92</v>
      </c>
      <c r="E87" s="18" t="s">
        <v>93</v>
      </c>
      <c r="F87" s="19" t="s">
        <v>0</v>
      </c>
      <c r="G87" s="20">
        <v>60</v>
      </c>
      <c r="H87" s="21" t="s">
        <v>91</v>
      </c>
      <c r="I87" s="5" t="s">
        <v>857</v>
      </c>
    </row>
    <row r="88" spans="1:9" ht="9" customHeight="1" x14ac:dyDescent="0.35">
      <c r="I88" s="5"/>
    </row>
    <row r="89" spans="1:9" ht="39" customHeight="1" x14ac:dyDescent="0.35">
      <c r="A89" s="8" t="s">
        <v>18</v>
      </c>
      <c r="B89" s="23">
        <v>9781538767788</v>
      </c>
      <c r="C89" s="24">
        <v>46168</v>
      </c>
      <c r="D89" s="18" t="s">
        <v>333</v>
      </c>
      <c r="E89" s="18" t="s">
        <v>334</v>
      </c>
      <c r="F89" s="19" t="s">
        <v>5</v>
      </c>
      <c r="G89" s="20">
        <v>39.99</v>
      </c>
      <c r="H89" s="21" t="s">
        <v>318</v>
      </c>
      <c r="I89" s="5" t="s">
        <v>858</v>
      </c>
    </row>
    <row r="90" spans="1:9" ht="9" customHeight="1" x14ac:dyDescent="0.35">
      <c r="I90" s="5"/>
    </row>
    <row r="91" spans="1:9" ht="39" customHeight="1" x14ac:dyDescent="0.35">
      <c r="A91" s="8" t="s">
        <v>18</v>
      </c>
      <c r="B91" s="23">
        <v>9780356528878</v>
      </c>
      <c r="C91" s="24">
        <v>46287</v>
      </c>
      <c r="D91" s="18" t="s">
        <v>143</v>
      </c>
      <c r="E91" s="18" t="s">
        <v>144</v>
      </c>
      <c r="F91" s="19" t="s">
        <v>0</v>
      </c>
      <c r="G91" s="20">
        <v>60</v>
      </c>
      <c r="H91" s="21" t="s">
        <v>8</v>
      </c>
      <c r="I91" s="5" t="s">
        <v>859</v>
      </c>
    </row>
    <row r="92" spans="1:9" ht="9" customHeight="1" x14ac:dyDescent="0.35">
      <c r="I92" s="5"/>
    </row>
    <row r="93" spans="1:9" ht="39" customHeight="1" x14ac:dyDescent="0.35">
      <c r="A93" s="8" t="s">
        <v>18</v>
      </c>
      <c r="B93" s="23">
        <v>9780349018041</v>
      </c>
      <c r="C93" s="17">
        <v>46287</v>
      </c>
      <c r="D93" s="18" t="s">
        <v>105</v>
      </c>
      <c r="E93" s="18" t="s">
        <v>100</v>
      </c>
      <c r="F93" s="19" t="s">
        <v>5</v>
      </c>
      <c r="G93" s="20">
        <v>27.99</v>
      </c>
      <c r="H93" s="21" t="s">
        <v>33</v>
      </c>
      <c r="I93" s="5" t="s">
        <v>860</v>
      </c>
    </row>
    <row r="94" spans="1:9" ht="9" customHeight="1" x14ac:dyDescent="0.35">
      <c r="I94" s="5"/>
    </row>
    <row r="95" spans="1:9" ht="39" customHeight="1" x14ac:dyDescent="0.35">
      <c r="A95" s="8" t="s">
        <v>18</v>
      </c>
      <c r="B95" s="23">
        <v>9781538771570</v>
      </c>
      <c r="C95" s="17">
        <v>46238</v>
      </c>
      <c r="D95" s="18" t="s">
        <v>339</v>
      </c>
      <c r="E95" s="18" t="s">
        <v>340</v>
      </c>
      <c r="F95" s="19" t="s">
        <v>9</v>
      </c>
      <c r="G95" s="20">
        <v>37.99</v>
      </c>
      <c r="H95" s="21" t="s">
        <v>49</v>
      </c>
      <c r="I95" s="5" t="s">
        <v>861</v>
      </c>
    </row>
    <row r="96" spans="1:9" ht="9" customHeight="1" x14ac:dyDescent="0.35">
      <c r="I96" s="5"/>
    </row>
    <row r="97" spans="1:9" ht="39" customHeight="1" x14ac:dyDescent="0.35">
      <c r="A97" s="8" t="s">
        <v>18</v>
      </c>
      <c r="B97" s="23">
        <v>9780349703596</v>
      </c>
      <c r="C97" s="24">
        <v>46287</v>
      </c>
      <c r="D97" s="18" t="s">
        <v>121</v>
      </c>
      <c r="E97" s="18" t="s">
        <v>122</v>
      </c>
      <c r="F97" s="19" t="s">
        <v>5</v>
      </c>
      <c r="G97" s="20">
        <v>27.99</v>
      </c>
      <c r="H97" s="21" t="s">
        <v>123</v>
      </c>
      <c r="I97" s="5" t="s">
        <v>862</v>
      </c>
    </row>
    <row r="98" spans="1:9" ht="9" customHeight="1" x14ac:dyDescent="0.35">
      <c r="I98" s="5"/>
    </row>
    <row r="99" spans="1:9" ht="39" customHeight="1" x14ac:dyDescent="0.35">
      <c r="A99" s="8" t="s">
        <v>18</v>
      </c>
      <c r="B99" s="23">
        <v>9781474620314</v>
      </c>
      <c r="C99" s="17">
        <v>46273</v>
      </c>
      <c r="D99" s="18" t="s">
        <v>283</v>
      </c>
      <c r="E99" s="18" t="s">
        <v>284</v>
      </c>
      <c r="F99" s="19" t="s">
        <v>5</v>
      </c>
      <c r="G99" s="20">
        <v>27.99</v>
      </c>
      <c r="H99" s="21" t="s">
        <v>208</v>
      </c>
      <c r="I99" s="5" t="s">
        <v>863</v>
      </c>
    </row>
    <row r="100" spans="1:9" ht="9" customHeight="1" x14ac:dyDescent="0.35">
      <c r="I100" s="5"/>
    </row>
    <row r="101" spans="1:9" ht="39" customHeight="1" x14ac:dyDescent="0.35">
      <c r="A101" s="8" t="s">
        <v>18</v>
      </c>
      <c r="B101" s="23">
        <v>9781399641180</v>
      </c>
      <c r="C101" s="24">
        <v>46280</v>
      </c>
      <c r="D101" s="18" t="s">
        <v>204</v>
      </c>
      <c r="E101" s="18" t="s">
        <v>205</v>
      </c>
      <c r="F101" s="19" t="s">
        <v>0</v>
      </c>
      <c r="G101" s="20">
        <v>70</v>
      </c>
      <c r="H101" s="21" t="s">
        <v>10</v>
      </c>
      <c r="I101" s="5" t="s">
        <v>864</v>
      </c>
    </row>
    <row r="102" spans="1:9" ht="9" customHeight="1" x14ac:dyDescent="0.35">
      <c r="I102" s="5"/>
    </row>
    <row r="103" spans="1:9" ht="39" customHeight="1" x14ac:dyDescent="0.35">
      <c r="A103" s="8" t="s">
        <v>18</v>
      </c>
      <c r="B103" s="23">
        <v>9781806750153</v>
      </c>
      <c r="C103" s="24">
        <v>46280</v>
      </c>
      <c r="D103" s="18" t="s">
        <v>354</v>
      </c>
      <c r="E103" s="18" t="s">
        <v>355</v>
      </c>
      <c r="F103" s="19" t="s">
        <v>0</v>
      </c>
      <c r="G103" s="20">
        <v>60</v>
      </c>
      <c r="H103" s="21" t="s">
        <v>54</v>
      </c>
      <c r="I103" s="5" t="s">
        <v>865</v>
      </c>
    </row>
    <row r="104" spans="1:9" ht="9" customHeight="1" x14ac:dyDescent="0.35">
      <c r="I104" s="5"/>
    </row>
    <row r="105" spans="1:9" ht="39" customHeight="1" x14ac:dyDescent="0.35">
      <c r="A105" s="8" t="s">
        <v>18</v>
      </c>
      <c r="B105" s="23">
        <v>9781035447244</v>
      </c>
      <c r="C105" s="24">
        <v>46259</v>
      </c>
      <c r="D105" s="18" t="s">
        <v>171</v>
      </c>
      <c r="E105" s="18" t="s">
        <v>172</v>
      </c>
      <c r="F105" s="19" t="s">
        <v>0</v>
      </c>
      <c r="G105" s="20">
        <v>60</v>
      </c>
      <c r="H105" s="21" t="s">
        <v>7</v>
      </c>
      <c r="I105" s="5" t="s">
        <v>866</v>
      </c>
    </row>
    <row r="106" spans="1:9" ht="9" customHeight="1" x14ac:dyDescent="0.35">
      <c r="I106" s="5"/>
    </row>
    <row r="107" spans="1:9" ht="39" customHeight="1" x14ac:dyDescent="0.35">
      <c r="A107" s="8" t="s">
        <v>18</v>
      </c>
      <c r="B107" s="23">
        <v>9780349016177</v>
      </c>
      <c r="C107" s="17">
        <v>46259</v>
      </c>
      <c r="D107" s="18" t="s">
        <v>96</v>
      </c>
      <c r="E107" s="18" t="s">
        <v>97</v>
      </c>
      <c r="F107" s="19" t="s">
        <v>5</v>
      </c>
      <c r="G107" s="20">
        <v>27.99</v>
      </c>
      <c r="H107" s="21" t="s">
        <v>33</v>
      </c>
      <c r="I107" s="5" t="s">
        <v>867</v>
      </c>
    </row>
    <row r="108" spans="1:9" ht="9" customHeight="1" x14ac:dyDescent="0.35">
      <c r="I108" s="5"/>
    </row>
    <row r="109" spans="1:9" ht="39" customHeight="1" x14ac:dyDescent="0.35">
      <c r="A109" s="8" t="s">
        <v>18</v>
      </c>
      <c r="B109" s="23">
        <v>9780356521152</v>
      </c>
      <c r="C109" s="17">
        <v>46287</v>
      </c>
      <c r="D109" s="18" t="s">
        <v>136</v>
      </c>
      <c r="E109" s="18" t="s">
        <v>137</v>
      </c>
      <c r="F109" s="19" t="s">
        <v>5</v>
      </c>
      <c r="G109" s="20">
        <v>27.99</v>
      </c>
      <c r="H109" s="21" t="s">
        <v>8</v>
      </c>
      <c r="I109" s="5" t="s">
        <v>868</v>
      </c>
    </row>
    <row r="110" spans="1:9" ht="9" customHeight="1" x14ac:dyDescent="0.35">
      <c r="I110" s="5"/>
    </row>
    <row r="111" spans="1:9" ht="39" customHeight="1" x14ac:dyDescent="0.35">
      <c r="A111" s="8" t="s">
        <v>18</v>
      </c>
      <c r="B111" s="23">
        <v>9780349148953</v>
      </c>
      <c r="C111" s="17">
        <v>46266</v>
      </c>
      <c r="D111" s="18" t="s">
        <v>113</v>
      </c>
      <c r="E111" s="18" t="s">
        <v>114</v>
      </c>
      <c r="F111" s="19" t="s">
        <v>9</v>
      </c>
      <c r="G111" s="20">
        <v>37.99</v>
      </c>
      <c r="H111" s="21" t="s">
        <v>31</v>
      </c>
      <c r="I111" s="5" t="s">
        <v>869</v>
      </c>
    </row>
    <row r="112" spans="1:9" ht="9" customHeight="1" x14ac:dyDescent="0.35">
      <c r="I112" s="5"/>
    </row>
    <row r="113" spans="1:9" ht="39" customHeight="1" x14ac:dyDescent="0.35">
      <c r="A113" s="8" t="s">
        <v>18</v>
      </c>
      <c r="B113" s="23">
        <v>9780349019932</v>
      </c>
      <c r="C113" s="24">
        <v>46280</v>
      </c>
      <c r="D113" s="18" t="s">
        <v>106</v>
      </c>
      <c r="E113" s="18" t="s">
        <v>107</v>
      </c>
      <c r="F113" s="19" t="s">
        <v>0</v>
      </c>
      <c r="G113" s="20">
        <v>60</v>
      </c>
      <c r="H113" s="21" t="s">
        <v>33</v>
      </c>
      <c r="I113" s="5" t="s">
        <v>870</v>
      </c>
    </row>
    <row r="114" spans="1:9" ht="9" customHeight="1" x14ac:dyDescent="0.35">
      <c r="I114" s="5"/>
    </row>
    <row r="115" spans="1:9" ht="39" customHeight="1" x14ac:dyDescent="0.35">
      <c r="A115" s="8" t="s">
        <v>18</v>
      </c>
      <c r="B115" s="23">
        <v>9781399610179</v>
      </c>
      <c r="C115" s="24">
        <v>46280</v>
      </c>
      <c r="D115" s="18" t="s">
        <v>183</v>
      </c>
      <c r="E115" s="18" t="s">
        <v>184</v>
      </c>
      <c r="F115" s="19" t="s">
        <v>5</v>
      </c>
      <c r="G115" s="20">
        <v>27.99</v>
      </c>
      <c r="H115" s="21" t="s">
        <v>10</v>
      </c>
      <c r="I115" s="5" t="s">
        <v>871</v>
      </c>
    </row>
    <row r="116" spans="1:9" ht="9" customHeight="1" x14ac:dyDescent="0.35">
      <c r="I116" s="5"/>
    </row>
    <row r="117" spans="1:9" ht="39" customHeight="1" x14ac:dyDescent="0.35">
      <c r="A117" s="8" t="s">
        <v>18</v>
      </c>
      <c r="B117" s="23">
        <v>9781399631792</v>
      </c>
      <c r="C117" s="24">
        <v>46280</v>
      </c>
      <c r="D117" s="18" t="s">
        <v>194</v>
      </c>
      <c r="E117" s="18" t="s">
        <v>195</v>
      </c>
      <c r="F117" s="19" t="s">
        <v>0</v>
      </c>
      <c r="G117" s="20">
        <v>60</v>
      </c>
      <c r="H117" s="21" t="s">
        <v>36</v>
      </c>
      <c r="I117" s="5" t="s">
        <v>872</v>
      </c>
    </row>
    <row r="118" spans="1:9" ht="9" customHeight="1" x14ac:dyDescent="0.35">
      <c r="I118" s="5"/>
    </row>
    <row r="119" spans="1:9" ht="39" customHeight="1" x14ac:dyDescent="0.35">
      <c r="A119" s="8" t="s">
        <v>18</v>
      </c>
      <c r="B119" s="23">
        <v>9781538739662</v>
      </c>
      <c r="C119" s="24">
        <v>46168</v>
      </c>
      <c r="D119" s="18" t="s">
        <v>319</v>
      </c>
      <c r="E119" s="18" t="s">
        <v>320</v>
      </c>
      <c r="F119" s="19" t="s">
        <v>5</v>
      </c>
      <c r="G119" s="20">
        <v>37.99</v>
      </c>
      <c r="H119" s="21" t="s">
        <v>318</v>
      </c>
      <c r="I119" s="5" t="s">
        <v>873</v>
      </c>
    </row>
    <row r="120" spans="1:9" ht="9" customHeight="1" x14ac:dyDescent="0.35">
      <c r="I120" s="5"/>
    </row>
    <row r="121" spans="1:9" ht="39" customHeight="1" x14ac:dyDescent="0.35">
      <c r="A121" s="8" t="s">
        <v>18</v>
      </c>
      <c r="B121" s="23">
        <v>9781643757629</v>
      </c>
      <c r="C121" s="24">
        <v>46168</v>
      </c>
      <c r="D121" s="18" t="s">
        <v>350</v>
      </c>
      <c r="E121" s="18" t="s">
        <v>351</v>
      </c>
      <c r="F121" s="19" t="s">
        <v>0</v>
      </c>
      <c r="G121" s="20">
        <v>60</v>
      </c>
      <c r="H121" s="21" t="s">
        <v>349</v>
      </c>
      <c r="I121" s="5" t="s">
        <v>874</v>
      </c>
    </row>
    <row r="122" spans="1:9" ht="9" customHeight="1" x14ac:dyDescent="0.35">
      <c r="I122" s="5"/>
    </row>
    <row r="123" spans="1:9" ht="39" customHeight="1" x14ac:dyDescent="0.35">
      <c r="A123" s="8" t="s">
        <v>18</v>
      </c>
      <c r="B123" s="23">
        <v>9781538773567</v>
      </c>
      <c r="C123" s="24">
        <v>46168</v>
      </c>
      <c r="D123" s="18" t="s">
        <v>343</v>
      </c>
      <c r="E123" s="18" t="s">
        <v>344</v>
      </c>
      <c r="F123" s="19" t="s">
        <v>5</v>
      </c>
      <c r="G123" s="20">
        <v>37.99</v>
      </c>
      <c r="H123" s="21" t="s">
        <v>318</v>
      </c>
      <c r="I123" s="5" t="s">
        <v>875</v>
      </c>
    </row>
    <row r="124" spans="1:9" ht="9" customHeight="1" x14ac:dyDescent="0.35">
      <c r="I124" s="5"/>
    </row>
    <row r="125" spans="1:9" ht="39" customHeight="1" x14ac:dyDescent="0.35">
      <c r="A125" s="8" t="s">
        <v>18</v>
      </c>
      <c r="B125" s="23">
        <v>9781399747776</v>
      </c>
      <c r="C125" s="24">
        <v>46273</v>
      </c>
      <c r="D125" s="18" t="s">
        <v>228</v>
      </c>
      <c r="E125" s="18" t="s">
        <v>229</v>
      </c>
      <c r="F125" s="19" t="s">
        <v>5</v>
      </c>
      <c r="G125" s="20">
        <v>29.99</v>
      </c>
      <c r="H125" s="21" t="s">
        <v>6</v>
      </c>
      <c r="I125" s="5" t="s">
        <v>876</v>
      </c>
    </row>
    <row r="126" spans="1:9" ht="9" customHeight="1" x14ac:dyDescent="0.35">
      <c r="I126" s="5"/>
    </row>
    <row r="127" spans="1:9" ht="39" customHeight="1" x14ac:dyDescent="0.35">
      <c r="A127" s="8" t="s">
        <v>18</v>
      </c>
      <c r="B127" s="23">
        <v>9781529444759</v>
      </c>
      <c r="C127" s="17">
        <v>46203</v>
      </c>
      <c r="D127" s="18" t="s">
        <v>304</v>
      </c>
      <c r="E127" s="18" t="s">
        <v>305</v>
      </c>
      <c r="F127" s="19" t="s">
        <v>9</v>
      </c>
      <c r="G127" s="20">
        <v>37.99</v>
      </c>
      <c r="H127" s="21" t="s">
        <v>293</v>
      </c>
      <c r="I127" s="5" t="s">
        <v>877</v>
      </c>
    </row>
    <row r="128" spans="1:9" ht="9" customHeight="1" x14ac:dyDescent="0.35">
      <c r="I128" s="5"/>
    </row>
    <row r="129" spans="1:9" ht="39" customHeight="1" x14ac:dyDescent="0.35">
      <c r="A129" s="8" t="s">
        <v>18</v>
      </c>
      <c r="B129" s="23">
        <v>9781538740583</v>
      </c>
      <c r="C129" s="24">
        <v>46168</v>
      </c>
      <c r="D129" s="18" t="s">
        <v>321</v>
      </c>
      <c r="E129" s="18" t="s">
        <v>322</v>
      </c>
      <c r="F129" s="19" t="s">
        <v>5</v>
      </c>
      <c r="G129" s="20">
        <v>37.99</v>
      </c>
      <c r="H129" s="21" t="s">
        <v>318</v>
      </c>
      <c r="I129" s="5" t="s">
        <v>878</v>
      </c>
    </row>
    <row r="130" spans="1:9" ht="9" customHeight="1" x14ac:dyDescent="0.35">
      <c r="I130" s="5"/>
    </row>
    <row r="131" spans="1:9" ht="39" customHeight="1" x14ac:dyDescent="0.35">
      <c r="A131" s="8" t="s">
        <v>18</v>
      </c>
      <c r="B131" s="23">
        <v>9781529438888</v>
      </c>
      <c r="C131" s="24">
        <v>46287</v>
      </c>
      <c r="D131" s="18" t="s">
        <v>296</v>
      </c>
      <c r="E131" s="18" t="s">
        <v>297</v>
      </c>
      <c r="F131" s="19" t="s">
        <v>0</v>
      </c>
      <c r="G131" s="20">
        <v>60</v>
      </c>
      <c r="H131" s="21" t="s">
        <v>3</v>
      </c>
      <c r="I131" s="5" t="s">
        <v>879</v>
      </c>
    </row>
    <row r="132" spans="1:9" ht="9" customHeight="1" x14ac:dyDescent="0.35">
      <c r="I132" s="5"/>
    </row>
    <row r="133" spans="1:9" ht="39" customHeight="1" x14ac:dyDescent="0.35">
      <c r="A133" s="8" t="s">
        <v>18</v>
      </c>
      <c r="B133" s="23">
        <v>9781408724187</v>
      </c>
      <c r="C133" s="24">
        <v>46259</v>
      </c>
      <c r="D133" s="18" t="s">
        <v>257</v>
      </c>
      <c r="E133" s="18" t="s">
        <v>258</v>
      </c>
      <c r="F133" s="19" t="s">
        <v>5</v>
      </c>
      <c r="G133" s="20">
        <v>27.99</v>
      </c>
      <c r="H133" s="21" t="s">
        <v>13</v>
      </c>
      <c r="I133" s="5" t="s">
        <v>880</v>
      </c>
    </row>
    <row r="134" spans="1:9" ht="9" customHeight="1" x14ac:dyDescent="0.35">
      <c r="I134" s="5"/>
    </row>
    <row r="135" spans="1:9" ht="39" customHeight="1" x14ac:dyDescent="0.35">
      <c r="A135" s="8" t="s">
        <v>18</v>
      </c>
      <c r="B135" s="23">
        <v>9781035434442</v>
      </c>
      <c r="C135" s="24">
        <v>46273</v>
      </c>
      <c r="D135" s="18" t="s">
        <v>167</v>
      </c>
      <c r="E135" s="18" t="s">
        <v>168</v>
      </c>
      <c r="F135" s="19" t="s">
        <v>5</v>
      </c>
      <c r="G135" s="20">
        <v>29.99</v>
      </c>
      <c r="H135" s="21" t="s">
        <v>28</v>
      </c>
      <c r="I135" s="5" t="s">
        <v>881</v>
      </c>
    </row>
    <row r="136" spans="1:9" ht="9" customHeight="1" x14ac:dyDescent="0.35">
      <c r="I136" s="5"/>
    </row>
    <row r="137" spans="1:9" ht="39" customHeight="1" x14ac:dyDescent="0.35">
      <c r="A137" s="8" t="s">
        <v>18</v>
      </c>
      <c r="B137" s="23">
        <v>9781399705929</v>
      </c>
      <c r="C137" s="24">
        <v>46273</v>
      </c>
      <c r="D137" s="18" t="s">
        <v>213</v>
      </c>
      <c r="E137" s="18" t="s">
        <v>214</v>
      </c>
      <c r="F137" s="19" t="s">
        <v>5</v>
      </c>
      <c r="G137" s="20">
        <v>27.99</v>
      </c>
      <c r="H137" s="21" t="s">
        <v>6</v>
      </c>
      <c r="I137" s="5" t="s">
        <v>882</v>
      </c>
    </row>
    <row r="138" spans="1:9" ht="9" customHeight="1" x14ac:dyDescent="0.35">
      <c r="I138" s="5"/>
    </row>
    <row r="139" spans="1:9" ht="39" customHeight="1" x14ac:dyDescent="0.35">
      <c r="A139" s="8" t="s">
        <v>18</v>
      </c>
      <c r="B139" s="23">
        <v>9781787471511</v>
      </c>
      <c r="C139" s="24">
        <v>46259</v>
      </c>
      <c r="D139" s="18" t="s">
        <v>352</v>
      </c>
      <c r="E139" s="18" t="s">
        <v>353</v>
      </c>
      <c r="F139" s="19" t="s">
        <v>0</v>
      </c>
      <c r="G139" s="20">
        <v>70</v>
      </c>
      <c r="H139" s="21" t="s">
        <v>308</v>
      </c>
      <c r="I139" s="5" t="s">
        <v>883</v>
      </c>
    </row>
    <row r="140" spans="1:9" ht="9" customHeight="1" x14ac:dyDescent="0.35">
      <c r="I140" s="5"/>
    </row>
    <row r="141" spans="1:9" ht="39" customHeight="1" x14ac:dyDescent="0.35">
      <c r="A141" s="8" t="s">
        <v>18</v>
      </c>
      <c r="B141" s="23">
        <v>9781399637596</v>
      </c>
      <c r="C141" s="24">
        <v>46266</v>
      </c>
      <c r="D141" s="18" t="s">
        <v>200</v>
      </c>
      <c r="E141" s="18" t="s">
        <v>201</v>
      </c>
      <c r="F141" s="19" t="s">
        <v>0</v>
      </c>
      <c r="G141" s="20">
        <v>60</v>
      </c>
      <c r="H141" s="21" t="s">
        <v>36</v>
      </c>
      <c r="I141" s="5" t="s">
        <v>884</v>
      </c>
    </row>
    <row r="142" spans="1:9" ht="9" customHeight="1" x14ac:dyDescent="0.35">
      <c r="I142" s="5"/>
    </row>
    <row r="143" spans="1:9" ht="39" customHeight="1" x14ac:dyDescent="0.35">
      <c r="A143" s="8" t="s">
        <v>18</v>
      </c>
      <c r="B143" s="23">
        <v>9781408748893</v>
      </c>
      <c r="C143" s="17">
        <v>46280</v>
      </c>
      <c r="D143" s="18" t="s">
        <v>268</v>
      </c>
      <c r="E143" s="18" t="s">
        <v>269</v>
      </c>
      <c r="F143" s="19" t="s">
        <v>5</v>
      </c>
      <c r="G143" s="20">
        <v>27.99</v>
      </c>
      <c r="H143" s="21" t="s">
        <v>52</v>
      </c>
      <c r="I143" s="5" t="s">
        <v>885</v>
      </c>
    </row>
    <row r="144" spans="1:9" ht="9" customHeight="1" x14ac:dyDescent="0.35">
      <c r="I144" s="5"/>
    </row>
    <row r="145" spans="1:9" ht="39" customHeight="1" x14ac:dyDescent="0.35">
      <c r="A145" s="8" t="s">
        <v>18</v>
      </c>
      <c r="B145" s="23">
        <v>9781035437467</v>
      </c>
      <c r="C145" s="24">
        <v>46273</v>
      </c>
      <c r="D145" s="18" t="s">
        <v>169</v>
      </c>
      <c r="E145" s="18" t="s">
        <v>170</v>
      </c>
      <c r="F145" s="19" t="s">
        <v>0</v>
      </c>
      <c r="G145" s="20">
        <v>60</v>
      </c>
      <c r="H145" s="21" t="s">
        <v>45</v>
      </c>
      <c r="I145" s="5" t="s">
        <v>886</v>
      </c>
    </row>
    <row r="146" spans="1:9" ht="9" customHeight="1" x14ac:dyDescent="0.35">
      <c r="I146" s="5"/>
    </row>
    <row r="147" spans="1:9" ht="39" customHeight="1" x14ac:dyDescent="0.35">
      <c r="A147" s="8" t="s">
        <v>18</v>
      </c>
      <c r="B147" s="23">
        <v>9781399641562</v>
      </c>
      <c r="C147" s="24">
        <v>46287</v>
      </c>
      <c r="D147" s="18" t="s">
        <v>206</v>
      </c>
      <c r="E147" s="18" t="s">
        <v>207</v>
      </c>
      <c r="F147" s="19" t="s">
        <v>0</v>
      </c>
      <c r="G147" s="20">
        <v>60</v>
      </c>
      <c r="H147" s="21" t="s">
        <v>208</v>
      </c>
      <c r="I147" s="5" t="s">
        <v>887</v>
      </c>
    </row>
    <row r="148" spans="1:9" ht="9" customHeight="1" x14ac:dyDescent="0.35">
      <c r="I148" s="5"/>
    </row>
    <row r="149" spans="1:9" ht="39" customHeight="1" x14ac:dyDescent="0.35">
      <c r="A149" s="8" t="s">
        <v>18</v>
      </c>
      <c r="B149" s="23">
        <v>9780349727899</v>
      </c>
      <c r="C149" s="24">
        <v>46238</v>
      </c>
      <c r="D149" s="18" t="s">
        <v>126</v>
      </c>
      <c r="E149" s="18" t="s">
        <v>127</v>
      </c>
      <c r="F149" s="19" t="s">
        <v>0</v>
      </c>
      <c r="G149" s="20">
        <v>60</v>
      </c>
      <c r="H149" s="21" t="s">
        <v>88</v>
      </c>
      <c r="I149" s="5" t="s">
        <v>888</v>
      </c>
    </row>
    <row r="150" spans="1:9" ht="9" customHeight="1" x14ac:dyDescent="0.35">
      <c r="I150" s="5"/>
    </row>
    <row r="151" spans="1:9" ht="39" customHeight="1" x14ac:dyDescent="0.35">
      <c r="A151" s="8" t="s">
        <v>18</v>
      </c>
      <c r="B151" s="23">
        <v>9781538770528</v>
      </c>
      <c r="C151" s="24">
        <v>46175</v>
      </c>
      <c r="D151" s="18" t="s">
        <v>337</v>
      </c>
      <c r="E151" s="18" t="s">
        <v>338</v>
      </c>
      <c r="F151" s="19" t="s">
        <v>0</v>
      </c>
      <c r="G151" s="20">
        <v>60</v>
      </c>
      <c r="H151" s="21" t="s">
        <v>49</v>
      </c>
      <c r="I151" s="5" t="s">
        <v>889</v>
      </c>
    </row>
    <row r="152" spans="1:9" ht="9" customHeight="1" x14ac:dyDescent="0.35">
      <c r="I152" s="5"/>
    </row>
    <row r="153" spans="1:9" ht="39" customHeight="1" x14ac:dyDescent="0.35">
      <c r="A153" s="8" t="s">
        <v>18</v>
      </c>
      <c r="B153" s="23">
        <v>9781399632874</v>
      </c>
      <c r="C153" s="17">
        <v>46259</v>
      </c>
      <c r="D153" s="18" t="s">
        <v>196</v>
      </c>
      <c r="E153" s="18" t="s">
        <v>197</v>
      </c>
      <c r="F153" s="19" t="s">
        <v>5</v>
      </c>
      <c r="G153" s="20">
        <v>29.99</v>
      </c>
      <c r="H153" s="21" t="s">
        <v>43</v>
      </c>
      <c r="I153" s="5" t="s">
        <v>890</v>
      </c>
    </row>
    <row r="154" spans="1:9" ht="9" customHeight="1" x14ac:dyDescent="0.35">
      <c r="I154" s="5"/>
    </row>
    <row r="155" spans="1:9" ht="39" customHeight="1" x14ac:dyDescent="0.35">
      <c r="A155" s="8" t="s">
        <v>18</v>
      </c>
      <c r="B155" s="23">
        <v>9780349444697</v>
      </c>
      <c r="C155" s="17">
        <v>46266</v>
      </c>
      <c r="D155" s="18" t="s">
        <v>115</v>
      </c>
      <c r="E155" s="18" t="s">
        <v>116</v>
      </c>
      <c r="F155" s="19" t="s">
        <v>5</v>
      </c>
      <c r="G155" s="20">
        <v>27.99</v>
      </c>
      <c r="H155" s="21" t="s">
        <v>12</v>
      </c>
      <c r="I155" s="5" t="s">
        <v>891</v>
      </c>
    </row>
    <row r="156" spans="1:9" ht="9" customHeight="1" x14ac:dyDescent="0.35">
      <c r="I156" s="5"/>
    </row>
    <row r="157" spans="1:9" ht="39" customHeight="1" x14ac:dyDescent="0.35">
      <c r="A157" s="8" t="s">
        <v>18</v>
      </c>
      <c r="B157" s="23">
        <v>9781538756904</v>
      </c>
      <c r="C157" s="24">
        <v>46168</v>
      </c>
      <c r="D157" s="18" t="s">
        <v>325</v>
      </c>
      <c r="E157" s="18" t="s">
        <v>326</v>
      </c>
      <c r="F157" s="19" t="s">
        <v>5</v>
      </c>
      <c r="G157" s="20">
        <v>39.99</v>
      </c>
      <c r="H157" s="21" t="s">
        <v>318</v>
      </c>
      <c r="I157" s="5" t="s">
        <v>892</v>
      </c>
    </row>
    <row r="158" spans="1:9" ht="9" customHeight="1" x14ac:dyDescent="0.35">
      <c r="I158" s="5"/>
    </row>
    <row r="159" spans="1:9" ht="39" customHeight="1" x14ac:dyDescent="0.35">
      <c r="A159" s="8" t="s">
        <v>18</v>
      </c>
      <c r="B159" s="23">
        <v>9781538723852</v>
      </c>
      <c r="C159" s="24">
        <v>46224</v>
      </c>
      <c r="D159" s="18" t="s">
        <v>316</v>
      </c>
      <c r="E159" s="18" t="s">
        <v>317</v>
      </c>
      <c r="F159" s="19" t="s">
        <v>5</v>
      </c>
      <c r="G159" s="20">
        <v>39.99</v>
      </c>
      <c r="H159" s="21" t="s">
        <v>318</v>
      </c>
      <c r="I159" s="5" t="s">
        <v>893</v>
      </c>
    </row>
    <row r="160" spans="1:9" ht="9" customHeight="1" x14ac:dyDescent="0.35">
      <c r="I160" s="5"/>
    </row>
    <row r="161" spans="1:9" ht="39" customHeight="1" x14ac:dyDescent="0.35">
      <c r="A161" s="8" t="s">
        <v>18</v>
      </c>
      <c r="B161" s="23">
        <v>9781538776445</v>
      </c>
      <c r="C161" s="17">
        <v>46217</v>
      </c>
      <c r="D161" s="18" t="s">
        <v>345</v>
      </c>
      <c r="E161" s="18" t="s">
        <v>346</v>
      </c>
      <c r="F161" s="19" t="s">
        <v>9</v>
      </c>
      <c r="G161" s="20">
        <v>37.99</v>
      </c>
      <c r="H161" s="21" t="s">
        <v>49</v>
      </c>
      <c r="I161" s="5" t="s">
        <v>894</v>
      </c>
    </row>
    <row r="162" spans="1:9" ht="9" customHeight="1" x14ac:dyDescent="0.35">
      <c r="I162" s="5"/>
    </row>
    <row r="163" spans="1:9" ht="39" customHeight="1" x14ac:dyDescent="0.35">
      <c r="A163" s="8" t="s">
        <v>18</v>
      </c>
      <c r="B163" s="23">
        <v>9781399719520</v>
      </c>
      <c r="C163" s="17">
        <v>46287</v>
      </c>
      <c r="D163" s="18" t="s">
        <v>215</v>
      </c>
      <c r="E163" s="18" t="s">
        <v>216</v>
      </c>
      <c r="F163" s="19" t="s">
        <v>5</v>
      </c>
      <c r="G163" s="20">
        <v>27.99</v>
      </c>
      <c r="H163" s="21" t="s">
        <v>6</v>
      </c>
      <c r="I163" s="5" t="s">
        <v>895</v>
      </c>
    </row>
    <row r="164" spans="1:9" ht="9" customHeight="1" x14ac:dyDescent="0.35">
      <c r="I164" s="5"/>
    </row>
    <row r="165" spans="1:9" ht="39" customHeight="1" x14ac:dyDescent="0.35">
      <c r="A165" s="8" t="s">
        <v>18</v>
      </c>
      <c r="B165" s="23">
        <v>9781399734516</v>
      </c>
      <c r="C165" s="17">
        <v>46266</v>
      </c>
      <c r="D165" s="18" t="s">
        <v>221</v>
      </c>
      <c r="E165" s="18" t="s">
        <v>64</v>
      </c>
      <c r="F165" s="19" t="s">
        <v>5</v>
      </c>
      <c r="G165" s="20">
        <v>27.99</v>
      </c>
      <c r="H165" s="21" t="s">
        <v>38</v>
      </c>
      <c r="I165" s="5" t="s">
        <v>896</v>
      </c>
    </row>
    <row r="166" spans="1:9" ht="9" customHeight="1" x14ac:dyDescent="0.35">
      <c r="I166" s="5"/>
    </row>
    <row r="167" spans="1:9" ht="39" customHeight="1" x14ac:dyDescent="0.35">
      <c r="A167" s="8" t="s">
        <v>18</v>
      </c>
      <c r="B167" s="23">
        <v>9781399750448</v>
      </c>
      <c r="C167" s="24">
        <v>46280</v>
      </c>
      <c r="D167" s="18" t="s">
        <v>234</v>
      </c>
      <c r="E167" s="18" t="s">
        <v>235</v>
      </c>
      <c r="F167" s="19" t="s">
        <v>0</v>
      </c>
      <c r="G167" s="20">
        <v>60</v>
      </c>
      <c r="H167" s="21" t="s">
        <v>11</v>
      </c>
      <c r="I167" s="5" t="s">
        <v>897</v>
      </c>
    </row>
    <row r="168" spans="1:9" ht="9" customHeight="1" x14ac:dyDescent="0.35">
      <c r="I168" s="5"/>
    </row>
    <row r="169" spans="1:9" ht="39" customHeight="1" x14ac:dyDescent="0.35">
      <c r="A169" s="8" t="s">
        <v>18</v>
      </c>
      <c r="B169" s="23">
        <v>9780356520940</v>
      </c>
      <c r="C169" s="17">
        <v>46231</v>
      </c>
      <c r="D169" s="18" t="s">
        <v>132</v>
      </c>
      <c r="E169" s="18" t="s">
        <v>133</v>
      </c>
      <c r="F169" s="19" t="s">
        <v>5</v>
      </c>
      <c r="G169" s="20">
        <v>27.99</v>
      </c>
      <c r="H169" s="21" t="s">
        <v>8</v>
      </c>
      <c r="I169" s="5" t="s">
        <v>898</v>
      </c>
    </row>
    <row r="170" spans="1:9" ht="9" customHeight="1" x14ac:dyDescent="0.35">
      <c r="I170" s="5"/>
    </row>
    <row r="171" spans="1:9" ht="39" customHeight="1" x14ac:dyDescent="0.35">
      <c r="A171" s="8" t="s">
        <v>18</v>
      </c>
      <c r="B171" s="23">
        <v>9781836189336</v>
      </c>
      <c r="C171" s="24">
        <v>46259</v>
      </c>
      <c r="D171" s="18" t="s">
        <v>361</v>
      </c>
      <c r="E171" s="18" t="s">
        <v>359</v>
      </c>
      <c r="F171" s="19" t="s">
        <v>5</v>
      </c>
      <c r="G171" s="20">
        <v>27.99</v>
      </c>
      <c r="H171" s="21" t="s">
        <v>14</v>
      </c>
      <c r="I171" s="5" t="s">
        <v>899</v>
      </c>
    </row>
    <row r="172" spans="1:9" ht="9" customHeight="1" x14ac:dyDescent="0.35">
      <c r="I172" s="5"/>
    </row>
    <row r="173" spans="1:9" ht="39" customHeight="1" x14ac:dyDescent="0.35">
      <c r="A173" s="8" t="s">
        <v>18</v>
      </c>
      <c r="B173" s="23">
        <v>9781035434145</v>
      </c>
      <c r="C173" s="24">
        <v>46280</v>
      </c>
      <c r="D173" s="18" t="s">
        <v>163</v>
      </c>
      <c r="E173" s="18" t="s">
        <v>164</v>
      </c>
      <c r="F173" s="19" t="s">
        <v>0</v>
      </c>
      <c r="G173" s="20">
        <v>60</v>
      </c>
      <c r="H173" s="21" t="s">
        <v>7</v>
      </c>
      <c r="I173" s="5" t="s">
        <v>900</v>
      </c>
    </row>
    <row r="174" spans="1:9" ht="9" customHeight="1" x14ac:dyDescent="0.35">
      <c r="I174" s="5"/>
    </row>
    <row r="175" spans="1:9" ht="39" customHeight="1" x14ac:dyDescent="0.35">
      <c r="A175" s="8" t="s">
        <v>18</v>
      </c>
      <c r="B175" s="23">
        <v>9781836189299</v>
      </c>
      <c r="C175" s="24">
        <v>46259</v>
      </c>
      <c r="D175" s="18" t="s">
        <v>360</v>
      </c>
      <c r="E175" s="18" t="s">
        <v>359</v>
      </c>
      <c r="F175" s="19" t="s">
        <v>5</v>
      </c>
      <c r="G175" s="20">
        <v>27.99</v>
      </c>
      <c r="H175" s="21" t="s">
        <v>14</v>
      </c>
      <c r="I175" s="5" t="s">
        <v>901</v>
      </c>
    </row>
    <row r="176" spans="1:9" ht="9" customHeight="1" x14ac:dyDescent="0.35">
      <c r="I176" s="5"/>
    </row>
    <row r="177" spans="1:9" ht="39" customHeight="1" x14ac:dyDescent="0.35">
      <c r="A177" s="8" t="s">
        <v>18</v>
      </c>
      <c r="B177" s="23">
        <v>9781399628402</v>
      </c>
      <c r="C177" s="24">
        <v>46273</v>
      </c>
      <c r="D177" s="18" t="s">
        <v>192</v>
      </c>
      <c r="E177" s="18" t="s">
        <v>193</v>
      </c>
      <c r="F177" s="19" t="s">
        <v>9</v>
      </c>
      <c r="G177" s="20">
        <v>39.99</v>
      </c>
      <c r="H177" s="21" t="s">
        <v>43</v>
      </c>
      <c r="I177" s="5" t="s">
        <v>902</v>
      </c>
    </row>
    <row r="178" spans="1:9" ht="9" customHeight="1" x14ac:dyDescent="0.35">
      <c r="I178" s="5"/>
    </row>
    <row r="179" spans="1:9" ht="39" customHeight="1" x14ac:dyDescent="0.35">
      <c r="A179" s="8" t="s">
        <v>18</v>
      </c>
      <c r="B179" s="23">
        <v>9781399616034</v>
      </c>
      <c r="C179" s="17">
        <v>46259</v>
      </c>
      <c r="D179" s="18" t="s">
        <v>185</v>
      </c>
      <c r="E179" s="18" t="s">
        <v>186</v>
      </c>
      <c r="F179" s="19" t="s">
        <v>9</v>
      </c>
      <c r="G179" s="20">
        <v>37.99</v>
      </c>
      <c r="H179" s="21" t="s">
        <v>10</v>
      </c>
      <c r="I179" s="5" t="s">
        <v>903</v>
      </c>
    </row>
    <row r="180" spans="1:9" ht="9" customHeight="1" x14ac:dyDescent="0.35">
      <c r="I180" s="5"/>
    </row>
    <row r="181" spans="1:9" ht="39" customHeight="1" x14ac:dyDescent="0.35">
      <c r="A181" s="8" t="s">
        <v>18</v>
      </c>
      <c r="B181" s="23">
        <v>9781399622141</v>
      </c>
      <c r="C181" s="24">
        <v>46280</v>
      </c>
      <c r="D181" s="18" t="s">
        <v>83</v>
      </c>
      <c r="E181" s="18" t="s">
        <v>189</v>
      </c>
      <c r="F181" s="19" t="s">
        <v>0</v>
      </c>
      <c r="G181" s="20">
        <v>80</v>
      </c>
      <c r="H181" s="21" t="s">
        <v>10</v>
      </c>
      <c r="I181" s="5" t="s">
        <v>904</v>
      </c>
    </row>
    <row r="182" spans="1:9" ht="9" customHeight="1" x14ac:dyDescent="0.35">
      <c r="I182" s="5"/>
    </row>
    <row r="183" spans="1:9" ht="39" customHeight="1" x14ac:dyDescent="0.35">
      <c r="A183" s="8" t="s">
        <v>18</v>
      </c>
      <c r="B183" s="23">
        <v>9780349448770</v>
      </c>
      <c r="C183" s="24">
        <v>46266</v>
      </c>
      <c r="D183" s="18" t="s">
        <v>119</v>
      </c>
      <c r="E183" s="18" t="s">
        <v>120</v>
      </c>
      <c r="F183" s="19" t="s">
        <v>0</v>
      </c>
      <c r="G183" s="20">
        <v>60</v>
      </c>
      <c r="H183" s="21" t="s">
        <v>12</v>
      </c>
      <c r="I183" s="5" t="s">
        <v>905</v>
      </c>
    </row>
    <row r="184" spans="1:9" ht="9" customHeight="1" x14ac:dyDescent="0.35">
      <c r="I184" s="5"/>
    </row>
    <row r="185" spans="1:9" ht="39" customHeight="1" x14ac:dyDescent="0.35">
      <c r="A185" s="8" t="s">
        <v>18</v>
      </c>
      <c r="B185" s="23">
        <v>9780356526041</v>
      </c>
      <c r="C185" s="17">
        <v>46259</v>
      </c>
      <c r="D185" s="18" t="s">
        <v>140</v>
      </c>
      <c r="E185" s="18" t="s">
        <v>135</v>
      </c>
      <c r="F185" s="19" t="s">
        <v>9</v>
      </c>
      <c r="G185" s="20">
        <v>37.99</v>
      </c>
      <c r="H185" s="21" t="s">
        <v>8</v>
      </c>
      <c r="I185" s="5" t="s">
        <v>906</v>
      </c>
    </row>
    <row r="186" spans="1:9" ht="9" customHeight="1" x14ac:dyDescent="0.35">
      <c r="I186" s="5"/>
    </row>
    <row r="187" spans="1:9" ht="39" customHeight="1" x14ac:dyDescent="0.35">
      <c r="A187" s="8" t="s">
        <v>18</v>
      </c>
      <c r="B187" s="23">
        <v>9781409190400</v>
      </c>
      <c r="C187" s="24">
        <v>46259</v>
      </c>
      <c r="D187" s="18" t="s">
        <v>278</v>
      </c>
      <c r="E187" s="18" t="s">
        <v>279</v>
      </c>
      <c r="F187" s="19" t="s">
        <v>0</v>
      </c>
      <c r="G187" s="20">
        <v>70</v>
      </c>
      <c r="H187" s="21" t="s">
        <v>4</v>
      </c>
      <c r="I187" s="5" t="s">
        <v>907</v>
      </c>
    </row>
    <row r="188" spans="1:9" ht="9" customHeight="1" x14ac:dyDescent="0.35">
      <c r="I188" s="5"/>
    </row>
    <row r="189" spans="1:9" ht="39" customHeight="1" x14ac:dyDescent="0.35">
      <c r="A189" s="8" t="s">
        <v>18</v>
      </c>
      <c r="B189" s="23">
        <v>9781399748193</v>
      </c>
      <c r="C189" s="24">
        <v>46287</v>
      </c>
      <c r="D189" s="18" t="s">
        <v>230</v>
      </c>
      <c r="E189" s="18" t="s">
        <v>231</v>
      </c>
      <c r="F189" s="19" t="s">
        <v>5</v>
      </c>
      <c r="G189" s="20">
        <v>27.99</v>
      </c>
      <c r="H189" s="21" t="s">
        <v>6</v>
      </c>
      <c r="I189" s="5" t="s">
        <v>908</v>
      </c>
    </row>
    <row r="190" spans="1:9" ht="9" customHeight="1" x14ac:dyDescent="0.35">
      <c r="I190" s="5"/>
    </row>
    <row r="191" spans="1:9" ht="39" customHeight="1" x14ac:dyDescent="0.35">
      <c r="A191" s="8" t="s">
        <v>18</v>
      </c>
      <c r="B191" s="23">
        <v>9780349017976</v>
      </c>
      <c r="C191" s="17">
        <v>46287</v>
      </c>
      <c r="D191" s="18" t="s">
        <v>102</v>
      </c>
      <c r="E191" s="18" t="s">
        <v>100</v>
      </c>
      <c r="F191" s="19" t="s">
        <v>5</v>
      </c>
      <c r="G191" s="20">
        <v>29.99</v>
      </c>
      <c r="H191" s="21" t="s">
        <v>33</v>
      </c>
      <c r="I191" s="5" t="s">
        <v>909</v>
      </c>
    </row>
    <row r="192" spans="1:9" ht="9" customHeight="1" x14ac:dyDescent="0.35">
      <c r="I192" s="5"/>
    </row>
    <row r="193" spans="1:9" ht="39" customHeight="1" x14ac:dyDescent="0.35">
      <c r="A193" s="8" t="s">
        <v>18</v>
      </c>
      <c r="B193" s="23">
        <v>9780349147734</v>
      </c>
      <c r="C193" s="24">
        <v>46266</v>
      </c>
      <c r="D193" s="18" t="s">
        <v>111</v>
      </c>
      <c r="E193" s="18" t="s">
        <v>112</v>
      </c>
      <c r="F193" s="19" t="s">
        <v>0</v>
      </c>
      <c r="G193" s="20">
        <v>60</v>
      </c>
      <c r="H193" s="21" t="s">
        <v>31</v>
      </c>
      <c r="I193" s="5" t="s">
        <v>910</v>
      </c>
    </row>
    <row r="194" spans="1:9" ht="9" customHeight="1" x14ac:dyDescent="0.35">
      <c r="I194" s="5"/>
    </row>
    <row r="195" spans="1:9" ht="39" customHeight="1" x14ac:dyDescent="0.35">
      <c r="A195" s="8" t="s">
        <v>18</v>
      </c>
      <c r="B195" s="23">
        <v>9780349022123</v>
      </c>
      <c r="C195" s="17">
        <v>46266</v>
      </c>
      <c r="D195" s="18" t="s">
        <v>108</v>
      </c>
      <c r="E195" s="18" t="s">
        <v>87</v>
      </c>
      <c r="F195" s="19" t="s">
        <v>5</v>
      </c>
      <c r="G195" s="20">
        <v>27.99</v>
      </c>
      <c r="H195" s="21" t="s">
        <v>13</v>
      </c>
      <c r="I195" s="5" t="s">
        <v>911</v>
      </c>
    </row>
    <row r="196" spans="1:9" ht="9" customHeight="1" x14ac:dyDescent="0.35">
      <c r="I196" s="5"/>
    </row>
    <row r="197" spans="1:9" ht="39" customHeight="1" x14ac:dyDescent="0.35">
      <c r="A197" s="8" t="s">
        <v>18</v>
      </c>
      <c r="B197" s="23">
        <v>9781399704236</v>
      </c>
      <c r="C197" s="17">
        <v>46280</v>
      </c>
      <c r="D197" s="18" t="s">
        <v>211</v>
      </c>
      <c r="E197" s="18" t="s">
        <v>212</v>
      </c>
      <c r="F197" s="19" t="s">
        <v>5</v>
      </c>
      <c r="G197" s="20">
        <v>27.99</v>
      </c>
      <c r="H197" s="21" t="s">
        <v>11</v>
      </c>
      <c r="I197" s="5" t="s">
        <v>912</v>
      </c>
    </row>
    <row r="198" spans="1:9" ht="9" customHeight="1" x14ac:dyDescent="0.35">
      <c r="I198" s="5"/>
    </row>
    <row r="199" spans="1:9" ht="39" customHeight="1" x14ac:dyDescent="0.35">
      <c r="A199" s="8" t="s">
        <v>18</v>
      </c>
      <c r="B199" s="23">
        <v>9780349127231</v>
      </c>
      <c r="C199" s="17">
        <v>46287</v>
      </c>
      <c r="D199" s="18" t="s">
        <v>109</v>
      </c>
      <c r="E199" s="18" t="s">
        <v>110</v>
      </c>
      <c r="F199" s="19" t="s">
        <v>5</v>
      </c>
      <c r="G199" s="20">
        <v>27.99</v>
      </c>
      <c r="H199" s="21" t="s">
        <v>88</v>
      </c>
      <c r="I199" s="5" t="s">
        <v>913</v>
      </c>
    </row>
    <row r="200" spans="1:9" ht="9" customHeight="1" x14ac:dyDescent="0.35">
      <c r="I200" s="5"/>
    </row>
    <row r="201" spans="1:9" ht="39" customHeight="1" x14ac:dyDescent="0.35">
      <c r="A201" s="8" t="s">
        <v>18</v>
      </c>
      <c r="B201" s="16">
        <v>9781035429882</v>
      </c>
      <c r="C201" s="17">
        <v>46280</v>
      </c>
      <c r="D201" s="28" t="s">
        <v>157</v>
      </c>
      <c r="E201" s="28" t="s">
        <v>158</v>
      </c>
      <c r="F201" s="19" t="s">
        <v>5</v>
      </c>
      <c r="G201" s="20">
        <v>27.99</v>
      </c>
      <c r="H201" s="30" t="s">
        <v>7</v>
      </c>
      <c r="I201" s="5" t="s">
        <v>914</v>
      </c>
    </row>
    <row r="202" spans="1:9" ht="9" customHeight="1" x14ac:dyDescent="0.35">
      <c r="I202" s="5"/>
    </row>
    <row r="203" spans="1:9" ht="39" customHeight="1" x14ac:dyDescent="0.35">
      <c r="A203" s="8" t="s">
        <v>18</v>
      </c>
      <c r="B203" s="23">
        <v>9781529452075</v>
      </c>
      <c r="C203" s="24">
        <v>46266</v>
      </c>
      <c r="D203" s="18" t="s">
        <v>312</v>
      </c>
      <c r="E203" s="18" t="s">
        <v>313</v>
      </c>
      <c r="F203" s="19" t="s">
        <v>0</v>
      </c>
      <c r="G203" s="20">
        <v>60</v>
      </c>
      <c r="H203" s="21" t="s">
        <v>308</v>
      </c>
      <c r="I203" s="5" t="s">
        <v>915</v>
      </c>
    </row>
    <row r="204" spans="1:9" ht="9" customHeight="1" x14ac:dyDescent="0.35">
      <c r="I204" s="5"/>
    </row>
    <row r="205" spans="1:9" ht="39" customHeight="1" x14ac:dyDescent="0.35">
      <c r="A205" s="8" t="s">
        <v>18</v>
      </c>
      <c r="B205" s="23">
        <v>9781538757758</v>
      </c>
      <c r="C205" s="24">
        <v>46203</v>
      </c>
      <c r="D205" s="18" t="s">
        <v>331</v>
      </c>
      <c r="E205" s="18" t="s">
        <v>332</v>
      </c>
      <c r="F205" s="19" t="s">
        <v>5</v>
      </c>
      <c r="G205" s="20">
        <v>34.99</v>
      </c>
      <c r="H205" s="21" t="s">
        <v>318</v>
      </c>
      <c r="I205" s="5" t="s">
        <v>916</v>
      </c>
    </row>
    <row r="206" spans="1:9" ht="9" customHeight="1" x14ac:dyDescent="0.35">
      <c r="I206" s="5"/>
    </row>
    <row r="207" spans="1:9" ht="39" customHeight="1" x14ac:dyDescent="0.35">
      <c r="A207" s="8" t="s">
        <v>18</v>
      </c>
      <c r="B207" s="23">
        <v>9780349017983</v>
      </c>
      <c r="C207" s="17">
        <v>46287</v>
      </c>
      <c r="D207" s="18" t="s">
        <v>103</v>
      </c>
      <c r="E207" s="18" t="s">
        <v>100</v>
      </c>
      <c r="F207" s="19" t="s">
        <v>5</v>
      </c>
      <c r="G207" s="20">
        <v>29.99</v>
      </c>
      <c r="H207" s="21" t="s">
        <v>33</v>
      </c>
      <c r="I207" s="5" t="s">
        <v>917</v>
      </c>
    </row>
    <row r="208" spans="1:9" ht="9" customHeight="1" x14ac:dyDescent="0.35">
      <c r="I208" s="5"/>
    </row>
    <row r="209" spans="1:9" ht="39" customHeight="1" x14ac:dyDescent="0.35">
      <c r="A209" s="8" t="s">
        <v>18</v>
      </c>
      <c r="B209" s="23">
        <v>9781408734285</v>
      </c>
      <c r="C209" s="24">
        <v>46287</v>
      </c>
      <c r="D209" s="18" t="s">
        <v>261</v>
      </c>
      <c r="E209" s="18" t="s">
        <v>65</v>
      </c>
      <c r="F209" s="19" t="s">
        <v>5</v>
      </c>
      <c r="G209" s="20">
        <v>27.99</v>
      </c>
      <c r="H209" s="21" t="s">
        <v>2</v>
      </c>
      <c r="I209" s="5" t="s">
        <v>918</v>
      </c>
    </row>
    <row r="210" spans="1:9" ht="9" customHeight="1" x14ac:dyDescent="0.35">
      <c r="I210" s="5"/>
    </row>
    <row r="211" spans="1:9" ht="39" customHeight="1" x14ac:dyDescent="0.35">
      <c r="A211" s="8" t="s">
        <v>18</v>
      </c>
      <c r="B211" s="23">
        <v>9781399760911</v>
      </c>
      <c r="C211" s="24">
        <v>46280</v>
      </c>
      <c r="D211" s="18" t="s">
        <v>239</v>
      </c>
      <c r="E211" s="18" t="s">
        <v>240</v>
      </c>
      <c r="F211" s="19" t="s">
        <v>5</v>
      </c>
      <c r="G211" s="20">
        <v>27.99</v>
      </c>
      <c r="H211" s="21" t="s">
        <v>6</v>
      </c>
      <c r="I211" s="5" t="s">
        <v>919</v>
      </c>
    </row>
    <row r="212" spans="1:9" ht="9" customHeight="1" x14ac:dyDescent="0.35">
      <c r="I212" s="5"/>
    </row>
    <row r="213" spans="1:9" ht="39" customHeight="1" x14ac:dyDescent="0.35">
      <c r="A213" s="8" t="s">
        <v>18</v>
      </c>
      <c r="B213" s="16">
        <v>9781399764957</v>
      </c>
      <c r="C213" s="17">
        <v>46259</v>
      </c>
      <c r="D213" s="28" t="s">
        <v>241</v>
      </c>
      <c r="E213" s="28" t="s">
        <v>242</v>
      </c>
      <c r="F213" s="29" t="s">
        <v>5</v>
      </c>
      <c r="G213" s="20">
        <v>27.99</v>
      </c>
      <c r="H213" s="30" t="s">
        <v>7</v>
      </c>
      <c r="I213" s="5" t="s">
        <v>920</v>
      </c>
    </row>
    <row r="214" spans="1:9" ht="9" customHeight="1" x14ac:dyDescent="0.35">
      <c r="I214" s="5"/>
    </row>
    <row r="215" spans="1:9" ht="39" customHeight="1" x14ac:dyDescent="0.35">
      <c r="A215" s="8" t="s">
        <v>18</v>
      </c>
      <c r="B215" s="23">
        <v>9781529362787</v>
      </c>
      <c r="C215" s="24">
        <v>46287</v>
      </c>
      <c r="D215" s="18" t="s">
        <v>287</v>
      </c>
      <c r="E215" s="18" t="s">
        <v>288</v>
      </c>
      <c r="F215" s="19" t="s">
        <v>5</v>
      </c>
      <c r="G215" s="20">
        <v>27.99</v>
      </c>
      <c r="H215" s="21" t="s">
        <v>6</v>
      </c>
      <c r="I215" s="5" t="s">
        <v>921</v>
      </c>
    </row>
    <row r="216" spans="1:9" ht="9" customHeight="1" x14ac:dyDescent="0.35">
      <c r="I216" s="5"/>
    </row>
    <row r="217" spans="1:9" ht="39" customHeight="1" x14ac:dyDescent="0.35">
      <c r="A217" s="8" t="s">
        <v>18</v>
      </c>
      <c r="B217" s="23">
        <v>9781399750226</v>
      </c>
      <c r="C217" s="17">
        <v>46245</v>
      </c>
      <c r="D217" s="18" t="s">
        <v>68</v>
      </c>
      <c r="E217" s="18" t="s">
        <v>69</v>
      </c>
      <c r="F217" s="19" t="s">
        <v>9</v>
      </c>
      <c r="G217" s="20">
        <v>39.99</v>
      </c>
      <c r="H217" s="21" t="s">
        <v>11</v>
      </c>
      <c r="I217" s="5" t="s">
        <v>86</v>
      </c>
    </row>
    <row r="218" spans="1:9" ht="9" customHeight="1" x14ac:dyDescent="0.35">
      <c r="I218" s="5"/>
    </row>
    <row r="219" spans="1:9" ht="39" customHeight="1" x14ac:dyDescent="0.35">
      <c r="A219" s="8" t="s">
        <v>18</v>
      </c>
      <c r="B219" s="23">
        <v>9781398724143</v>
      </c>
      <c r="C219" s="24">
        <v>46280</v>
      </c>
      <c r="D219" s="18" t="s">
        <v>177</v>
      </c>
      <c r="E219" s="18" t="s">
        <v>178</v>
      </c>
      <c r="F219" s="19" t="s">
        <v>5</v>
      </c>
      <c r="G219" s="20">
        <v>27.99</v>
      </c>
      <c r="H219" s="21" t="s">
        <v>4</v>
      </c>
      <c r="I219" s="5" t="s">
        <v>922</v>
      </c>
    </row>
    <row r="220" spans="1:9" ht="9" customHeight="1" x14ac:dyDescent="0.35">
      <c r="I220" s="5"/>
    </row>
    <row r="221" spans="1:9" ht="39" customHeight="1" x14ac:dyDescent="0.35">
      <c r="A221" s="8" t="s">
        <v>18</v>
      </c>
      <c r="B221" s="23">
        <v>9781529445114</v>
      </c>
      <c r="C221" s="24">
        <v>46259</v>
      </c>
      <c r="D221" s="18" t="s">
        <v>309</v>
      </c>
      <c r="E221" s="18" t="s">
        <v>307</v>
      </c>
      <c r="F221" s="19" t="s">
        <v>0</v>
      </c>
      <c r="G221" s="20">
        <v>60</v>
      </c>
      <c r="H221" s="21" t="s">
        <v>308</v>
      </c>
      <c r="I221" s="5" t="s">
        <v>923</v>
      </c>
    </row>
    <row r="222" spans="1:9" ht="9" customHeight="1" x14ac:dyDescent="0.35">
      <c r="I222" s="5"/>
    </row>
    <row r="223" spans="1:9" ht="39" customHeight="1" x14ac:dyDescent="0.35">
      <c r="A223" s="8" t="s">
        <v>18</v>
      </c>
      <c r="B223" s="23">
        <v>9780356522999</v>
      </c>
      <c r="C223" s="24">
        <v>46266</v>
      </c>
      <c r="D223" s="18" t="s">
        <v>138</v>
      </c>
      <c r="E223" s="18" t="s">
        <v>139</v>
      </c>
      <c r="F223" s="19" t="s">
        <v>0</v>
      </c>
      <c r="G223" s="20">
        <v>70</v>
      </c>
      <c r="H223" s="21" t="s">
        <v>8</v>
      </c>
      <c r="I223" s="5" t="s">
        <v>924</v>
      </c>
    </row>
    <row r="224" spans="1:9" ht="9" customHeight="1" x14ac:dyDescent="0.35">
      <c r="I224" s="5"/>
    </row>
    <row r="225" spans="1:9" ht="39" customHeight="1" x14ac:dyDescent="0.35">
      <c r="A225" s="8" t="s">
        <v>18</v>
      </c>
      <c r="B225" s="23">
        <v>9781399817783</v>
      </c>
      <c r="C225" s="17">
        <v>46266</v>
      </c>
      <c r="D225" s="18" t="s">
        <v>243</v>
      </c>
      <c r="E225" s="18" t="s">
        <v>244</v>
      </c>
      <c r="F225" s="19" t="s">
        <v>5</v>
      </c>
      <c r="G225" s="20">
        <v>27.99</v>
      </c>
      <c r="H225" s="21" t="s">
        <v>37</v>
      </c>
      <c r="I225" s="5" t="s">
        <v>925</v>
      </c>
    </row>
    <row r="226" spans="1:9" ht="9" customHeight="1" x14ac:dyDescent="0.35">
      <c r="I226" s="5"/>
    </row>
    <row r="227" spans="1:9" ht="39" customHeight="1" x14ac:dyDescent="0.35">
      <c r="A227" s="8" t="s">
        <v>18</v>
      </c>
      <c r="B227" s="23">
        <v>9780356517568</v>
      </c>
      <c r="C227" s="17">
        <v>46280</v>
      </c>
      <c r="D227" s="18" t="s">
        <v>128</v>
      </c>
      <c r="E227" s="18" t="s">
        <v>129</v>
      </c>
      <c r="F227" s="19" t="s">
        <v>5</v>
      </c>
      <c r="G227" s="20">
        <v>27.99</v>
      </c>
      <c r="H227" s="21" t="s">
        <v>8</v>
      </c>
      <c r="I227" s="5" t="s">
        <v>926</v>
      </c>
    </row>
    <row r="228" spans="1:9" ht="9" customHeight="1" x14ac:dyDescent="0.35">
      <c r="I228" s="5"/>
    </row>
    <row r="229" spans="1:9" ht="39" customHeight="1" x14ac:dyDescent="0.35">
      <c r="A229" s="8" t="s">
        <v>18</v>
      </c>
      <c r="B229" s="23">
        <v>9781035421541</v>
      </c>
      <c r="C229" s="24">
        <v>46266</v>
      </c>
      <c r="D229" s="18" t="s">
        <v>155</v>
      </c>
      <c r="E229" s="18" t="s">
        <v>156</v>
      </c>
      <c r="F229" s="19" t="s">
        <v>5</v>
      </c>
      <c r="G229" s="20">
        <v>29.99</v>
      </c>
      <c r="H229" s="21" t="s">
        <v>41</v>
      </c>
      <c r="I229" s="5" t="s">
        <v>927</v>
      </c>
    </row>
    <row r="230" spans="1:9" ht="9" customHeight="1" x14ac:dyDescent="0.35">
      <c r="I230" s="5"/>
    </row>
    <row r="231" spans="1:9" ht="39" customHeight="1" x14ac:dyDescent="0.35">
      <c r="A231" s="8" t="s">
        <v>18</v>
      </c>
      <c r="B231" s="23">
        <v>9781538756997</v>
      </c>
      <c r="C231" s="24">
        <v>46168</v>
      </c>
      <c r="D231" s="18" t="s">
        <v>327</v>
      </c>
      <c r="E231" s="18" t="s">
        <v>328</v>
      </c>
      <c r="F231" s="19" t="s">
        <v>5</v>
      </c>
      <c r="G231" s="20">
        <v>37.99</v>
      </c>
      <c r="H231" s="21" t="s">
        <v>318</v>
      </c>
      <c r="I231" s="5" t="s">
        <v>928</v>
      </c>
    </row>
    <row r="232" spans="1:9" ht="9" customHeight="1" x14ac:dyDescent="0.35">
      <c r="I232" s="5"/>
    </row>
    <row r="233" spans="1:9" ht="39" customHeight="1" x14ac:dyDescent="0.35">
      <c r="A233" s="8" t="s">
        <v>18</v>
      </c>
      <c r="B233" s="23">
        <v>9781398726079</v>
      </c>
      <c r="C233" s="24">
        <v>46266</v>
      </c>
      <c r="D233" s="18" t="s">
        <v>179</v>
      </c>
      <c r="E233" s="18" t="s">
        <v>180</v>
      </c>
      <c r="F233" s="19" t="s">
        <v>0</v>
      </c>
      <c r="G233" s="20">
        <v>60</v>
      </c>
      <c r="H233" s="21" t="s">
        <v>4</v>
      </c>
      <c r="I233" s="5" t="s">
        <v>929</v>
      </c>
    </row>
    <row r="234" spans="1:9" ht="9" customHeight="1" x14ac:dyDescent="0.35">
      <c r="I234" s="5"/>
    </row>
    <row r="235" spans="1:9" ht="39" customHeight="1" x14ac:dyDescent="0.35">
      <c r="A235" s="8" t="s">
        <v>18</v>
      </c>
      <c r="B235" s="23">
        <v>9781035433902</v>
      </c>
      <c r="C235" s="17">
        <v>46273</v>
      </c>
      <c r="D235" s="18" t="s">
        <v>161</v>
      </c>
      <c r="E235" s="18" t="s">
        <v>162</v>
      </c>
      <c r="F235" s="19" t="s">
        <v>9</v>
      </c>
      <c r="G235" s="20">
        <v>37.99</v>
      </c>
      <c r="H235" s="21" t="s">
        <v>28</v>
      </c>
      <c r="I235" s="5" t="s">
        <v>930</v>
      </c>
    </row>
    <row r="236" spans="1:9" ht="9" customHeight="1" x14ac:dyDescent="0.35">
      <c r="I236" s="5"/>
    </row>
    <row r="237" spans="1:9" ht="39" customHeight="1" x14ac:dyDescent="0.35">
      <c r="A237" s="8" t="s">
        <v>18</v>
      </c>
      <c r="B237" s="23">
        <v>9781529445084</v>
      </c>
      <c r="C237" s="17">
        <v>46259</v>
      </c>
      <c r="D237" s="18" t="s">
        <v>306</v>
      </c>
      <c r="E237" s="18" t="s">
        <v>307</v>
      </c>
      <c r="F237" s="19" t="s">
        <v>5</v>
      </c>
      <c r="G237" s="20">
        <v>27.99</v>
      </c>
      <c r="H237" s="21" t="s">
        <v>308</v>
      </c>
      <c r="I237" s="5" t="s">
        <v>931</v>
      </c>
    </row>
    <row r="238" spans="1:9" ht="9" customHeight="1" x14ac:dyDescent="0.35">
      <c r="I238" s="5"/>
    </row>
    <row r="239" spans="1:9" ht="39" customHeight="1" x14ac:dyDescent="0.35">
      <c r="A239" s="8" t="s">
        <v>18</v>
      </c>
      <c r="B239" s="23">
        <v>9781529452181</v>
      </c>
      <c r="C239" s="17">
        <v>46259</v>
      </c>
      <c r="D239" s="18" t="s">
        <v>314</v>
      </c>
      <c r="E239" s="18" t="s">
        <v>315</v>
      </c>
      <c r="F239" s="19" t="s">
        <v>5</v>
      </c>
      <c r="G239" s="20">
        <v>27.99</v>
      </c>
      <c r="H239" s="21" t="s">
        <v>3</v>
      </c>
      <c r="I239" s="5" t="s">
        <v>932</v>
      </c>
    </row>
    <row r="240" spans="1:9" ht="9" customHeight="1" x14ac:dyDescent="0.35">
      <c r="I240" s="5"/>
    </row>
    <row r="241" spans="1:9" ht="39" customHeight="1" x14ac:dyDescent="0.35">
      <c r="A241" s="8" t="s">
        <v>18</v>
      </c>
      <c r="B241" s="23">
        <v>9781035411689</v>
      </c>
      <c r="C241" s="17">
        <v>46280</v>
      </c>
      <c r="D241" s="18" t="s">
        <v>149</v>
      </c>
      <c r="E241" s="18" t="s">
        <v>150</v>
      </c>
      <c r="F241" s="19" t="s">
        <v>5</v>
      </c>
      <c r="G241" s="20">
        <v>27.99</v>
      </c>
      <c r="H241" s="21" t="s">
        <v>35</v>
      </c>
      <c r="I241" s="5" t="s">
        <v>933</v>
      </c>
    </row>
    <row r="242" spans="1:9" ht="9" customHeight="1" x14ac:dyDescent="0.35">
      <c r="I242" s="5"/>
    </row>
    <row r="243" spans="1:9" ht="39" customHeight="1" x14ac:dyDescent="0.35">
      <c r="A243" s="8" t="s">
        <v>18</v>
      </c>
      <c r="B243" s="23">
        <v>9781399723237</v>
      </c>
      <c r="C243" s="24">
        <v>46266</v>
      </c>
      <c r="D243" s="18" t="s">
        <v>217</v>
      </c>
      <c r="E243" s="18" t="s">
        <v>218</v>
      </c>
      <c r="F243" s="19" t="s">
        <v>0</v>
      </c>
      <c r="G243" s="20">
        <v>60</v>
      </c>
      <c r="H243" s="21" t="s">
        <v>11</v>
      </c>
      <c r="I243" s="5" t="s">
        <v>934</v>
      </c>
    </row>
    <row r="244" spans="1:9" ht="9" customHeight="1" x14ac:dyDescent="0.35">
      <c r="I244" s="5"/>
    </row>
    <row r="245" spans="1:9" ht="39" customHeight="1" x14ac:dyDescent="0.35">
      <c r="A245" s="8" t="s">
        <v>18</v>
      </c>
      <c r="B245" s="23">
        <v>9781035421282</v>
      </c>
      <c r="C245" s="24">
        <v>46280</v>
      </c>
      <c r="D245" s="18" t="s">
        <v>153</v>
      </c>
      <c r="E245" s="18" t="s">
        <v>154</v>
      </c>
      <c r="F245" s="19" t="s">
        <v>5</v>
      </c>
      <c r="G245" s="20">
        <v>27.99</v>
      </c>
      <c r="H245" s="21" t="s">
        <v>62</v>
      </c>
      <c r="I245" s="5" t="s">
        <v>935</v>
      </c>
    </row>
    <row r="246" spans="1:9" ht="9" customHeight="1" x14ac:dyDescent="0.35">
      <c r="I246" s="5"/>
    </row>
    <row r="247" spans="1:9" ht="39" customHeight="1" x14ac:dyDescent="0.35">
      <c r="A247" s="8" t="s">
        <v>18</v>
      </c>
      <c r="B247" s="23">
        <v>9781399626330</v>
      </c>
      <c r="C247" s="24">
        <v>46259</v>
      </c>
      <c r="D247" s="18" t="s">
        <v>190</v>
      </c>
      <c r="E247" s="18" t="s">
        <v>191</v>
      </c>
      <c r="F247" s="19" t="s">
        <v>0</v>
      </c>
      <c r="G247" s="20">
        <v>70</v>
      </c>
      <c r="H247" s="21" t="s">
        <v>10</v>
      </c>
      <c r="I247" s="5" t="s">
        <v>936</v>
      </c>
    </row>
    <row r="248" spans="1:9" ht="9" customHeight="1" x14ac:dyDescent="0.35">
      <c r="I248" s="5"/>
    </row>
    <row r="249" spans="1:9" ht="39" customHeight="1" x14ac:dyDescent="0.35">
      <c r="A249" s="8" t="s">
        <v>18</v>
      </c>
      <c r="B249" s="23">
        <v>9781399741903</v>
      </c>
      <c r="C249" s="17">
        <v>46266</v>
      </c>
      <c r="D249" s="18" t="s">
        <v>224</v>
      </c>
      <c r="E249" s="18" t="s">
        <v>225</v>
      </c>
      <c r="F249" s="19" t="s">
        <v>5</v>
      </c>
      <c r="G249" s="20">
        <v>27.99</v>
      </c>
      <c r="H249" s="21" t="s">
        <v>6</v>
      </c>
      <c r="I249" s="5" t="s">
        <v>937</v>
      </c>
    </row>
    <row r="250" spans="1:9" ht="9" customHeight="1" x14ac:dyDescent="0.35">
      <c r="I250" s="5"/>
    </row>
    <row r="251" spans="1:9" ht="39" customHeight="1" x14ac:dyDescent="0.35">
      <c r="A251" s="8" t="s">
        <v>18</v>
      </c>
      <c r="B251" s="23">
        <v>9781399747189</v>
      </c>
      <c r="C251" s="24">
        <v>46273</v>
      </c>
      <c r="D251" s="18" t="s">
        <v>226</v>
      </c>
      <c r="E251" s="18" t="s">
        <v>227</v>
      </c>
      <c r="F251" s="19" t="s">
        <v>5</v>
      </c>
      <c r="G251" s="20">
        <v>27.99</v>
      </c>
      <c r="H251" s="21" t="s">
        <v>6</v>
      </c>
      <c r="I251" s="5" t="s">
        <v>938</v>
      </c>
    </row>
    <row r="252" spans="1:9" ht="9" customHeight="1" x14ac:dyDescent="0.35">
      <c r="I252" s="5"/>
    </row>
    <row r="253" spans="1:9" ht="39" customHeight="1" x14ac:dyDescent="0.35">
      <c r="A253" s="8" t="s">
        <v>18</v>
      </c>
      <c r="B253" s="23">
        <v>9781399825221</v>
      </c>
      <c r="C253" s="17">
        <v>46280</v>
      </c>
      <c r="D253" s="18" t="s">
        <v>245</v>
      </c>
      <c r="E253" s="18" t="s">
        <v>246</v>
      </c>
      <c r="F253" s="19" t="s">
        <v>5</v>
      </c>
      <c r="G253" s="20">
        <v>27.99</v>
      </c>
      <c r="H253" s="21" t="s">
        <v>40</v>
      </c>
      <c r="I253" s="5" t="s">
        <v>939</v>
      </c>
    </row>
    <row r="254" spans="1:9" ht="9" customHeight="1" x14ac:dyDescent="0.35">
      <c r="I254" s="5"/>
    </row>
    <row r="255" spans="1:9" ht="39" customHeight="1" x14ac:dyDescent="0.35">
      <c r="A255" s="8" t="s">
        <v>18</v>
      </c>
      <c r="B255" s="23">
        <v>9781836188971</v>
      </c>
      <c r="C255" s="17">
        <v>46259</v>
      </c>
      <c r="D255" s="18" t="s">
        <v>356</v>
      </c>
      <c r="E255" s="18" t="s">
        <v>357</v>
      </c>
      <c r="F255" s="19" t="s">
        <v>5</v>
      </c>
      <c r="G255" s="20">
        <v>27.99</v>
      </c>
      <c r="H255" s="21" t="s">
        <v>14</v>
      </c>
      <c r="I255" s="5" t="s">
        <v>940</v>
      </c>
    </row>
    <row r="256" spans="1:9" ht="9" customHeight="1" x14ac:dyDescent="0.35">
      <c r="I256" s="5"/>
    </row>
    <row r="257" spans="1:9" ht="39" customHeight="1" x14ac:dyDescent="0.35">
      <c r="A257" s="8" t="s">
        <v>18</v>
      </c>
      <c r="B257" s="23">
        <v>9780349000671</v>
      </c>
      <c r="C257" s="24">
        <v>46280</v>
      </c>
      <c r="D257" s="18" t="s">
        <v>94</v>
      </c>
      <c r="E257" s="18" t="s">
        <v>95</v>
      </c>
      <c r="F257" s="19" t="s">
        <v>5</v>
      </c>
      <c r="G257" s="20">
        <v>27.99</v>
      </c>
      <c r="H257" s="21" t="s">
        <v>13</v>
      </c>
      <c r="I257" s="5" t="s">
        <v>941</v>
      </c>
    </row>
    <row r="258" spans="1:9" ht="9" customHeight="1" x14ac:dyDescent="0.35">
      <c r="I258" s="5"/>
    </row>
    <row r="259" spans="1:9" ht="39" customHeight="1" x14ac:dyDescent="0.35">
      <c r="A259" s="8" t="s">
        <v>18</v>
      </c>
      <c r="B259" s="23">
        <v>9781529445275</v>
      </c>
      <c r="C259" s="17">
        <v>46280</v>
      </c>
      <c r="D259" s="18" t="s">
        <v>310</v>
      </c>
      <c r="E259" s="18" t="s">
        <v>311</v>
      </c>
      <c r="F259" s="19" t="s">
        <v>9</v>
      </c>
      <c r="G259" s="20">
        <v>37.99</v>
      </c>
      <c r="H259" s="21" t="s">
        <v>3</v>
      </c>
      <c r="I259" s="5" t="s">
        <v>942</v>
      </c>
    </row>
    <row r="260" spans="1:9" ht="9" customHeight="1" x14ac:dyDescent="0.35">
      <c r="I260" s="5"/>
    </row>
    <row r="261" spans="1:9" ht="39" customHeight="1" x14ac:dyDescent="0.35">
      <c r="A261" s="8" t="s">
        <v>18</v>
      </c>
      <c r="B261" s="23">
        <v>9781529436129</v>
      </c>
      <c r="C261" s="24">
        <v>46266</v>
      </c>
      <c r="D261" s="18" t="s">
        <v>291</v>
      </c>
      <c r="E261" s="18" t="s">
        <v>292</v>
      </c>
      <c r="F261" s="19" t="s">
        <v>5</v>
      </c>
      <c r="G261" s="20">
        <v>27.99</v>
      </c>
      <c r="H261" s="21" t="s">
        <v>293</v>
      </c>
      <c r="I261" s="5" t="s">
        <v>943</v>
      </c>
    </row>
    <row r="262" spans="1:9" ht="9" customHeight="1" x14ac:dyDescent="0.35">
      <c r="I262" s="5"/>
    </row>
    <row r="263" spans="1:9" ht="39" customHeight="1" x14ac:dyDescent="0.35">
      <c r="A263" s="8" t="s">
        <v>18</v>
      </c>
      <c r="B263" s="23">
        <v>9780356520742</v>
      </c>
      <c r="C263" s="17">
        <v>46273</v>
      </c>
      <c r="D263" s="18" t="s">
        <v>130</v>
      </c>
      <c r="E263" s="18" t="s">
        <v>131</v>
      </c>
      <c r="F263" s="19" t="s">
        <v>5</v>
      </c>
      <c r="G263" s="20">
        <v>27.99</v>
      </c>
      <c r="H263" s="21" t="s">
        <v>8</v>
      </c>
      <c r="I263" s="5" t="s">
        <v>944</v>
      </c>
    </row>
    <row r="264" spans="1:9" ht="9" customHeight="1" x14ac:dyDescent="0.35">
      <c r="I264" s="5"/>
    </row>
    <row r="265" spans="1:9" ht="39" customHeight="1" x14ac:dyDescent="0.35">
      <c r="A265" s="8" t="s">
        <v>18</v>
      </c>
      <c r="B265" s="23">
        <v>9780349017969</v>
      </c>
      <c r="C265" s="17">
        <v>46287</v>
      </c>
      <c r="D265" s="18" t="s">
        <v>101</v>
      </c>
      <c r="E265" s="18" t="s">
        <v>100</v>
      </c>
      <c r="F265" s="19" t="s">
        <v>5</v>
      </c>
      <c r="G265" s="20">
        <v>29.99</v>
      </c>
      <c r="H265" s="21" t="s">
        <v>33</v>
      </c>
      <c r="I265" s="5" t="s">
        <v>945</v>
      </c>
    </row>
    <row r="266" spans="1:9" ht="9" customHeight="1" x14ac:dyDescent="0.35">
      <c r="I266" s="5"/>
    </row>
    <row r="267" spans="1:9" ht="39" customHeight="1" x14ac:dyDescent="0.35">
      <c r="A267" s="8" t="s">
        <v>18</v>
      </c>
      <c r="B267" s="23">
        <v>9781399825405</v>
      </c>
      <c r="C267" s="24">
        <v>46273</v>
      </c>
      <c r="D267" s="18" t="s">
        <v>247</v>
      </c>
      <c r="E267" s="18" t="s">
        <v>248</v>
      </c>
      <c r="F267" s="19" t="s">
        <v>5</v>
      </c>
      <c r="G267" s="20">
        <v>80</v>
      </c>
      <c r="H267" s="21" t="s">
        <v>1</v>
      </c>
      <c r="I267" s="5" t="s">
        <v>946</v>
      </c>
    </row>
    <row r="268" spans="1:9" ht="9" customHeight="1" x14ac:dyDescent="0.35">
      <c r="I268" s="5"/>
    </row>
    <row r="269" spans="1:9" ht="39" customHeight="1" x14ac:dyDescent="0.35">
      <c r="A269" s="8" t="s">
        <v>18</v>
      </c>
      <c r="B269" s="23">
        <v>9781529439700</v>
      </c>
      <c r="C269" s="24">
        <v>46280</v>
      </c>
      <c r="D269" s="18" t="s">
        <v>300</v>
      </c>
      <c r="E269" s="18" t="s">
        <v>301</v>
      </c>
      <c r="F269" s="19" t="s">
        <v>5</v>
      </c>
      <c r="G269" s="20">
        <v>27.99</v>
      </c>
      <c r="H269" s="21" t="s">
        <v>44</v>
      </c>
      <c r="I269" s="5" t="s">
        <v>947</v>
      </c>
    </row>
    <row r="270" spans="1:9" ht="9" customHeight="1" x14ac:dyDescent="0.35">
      <c r="I270" s="5"/>
    </row>
    <row r="271" spans="1:9" ht="39" customHeight="1" x14ac:dyDescent="0.35">
      <c r="A271" s="8" t="s">
        <v>18</v>
      </c>
      <c r="B271" s="23">
        <v>9781398722569</v>
      </c>
      <c r="C271" s="17">
        <v>46259</v>
      </c>
      <c r="D271" s="18" t="s">
        <v>175</v>
      </c>
      <c r="E271" s="18" t="s">
        <v>176</v>
      </c>
      <c r="F271" s="19" t="s">
        <v>9</v>
      </c>
      <c r="G271" s="20">
        <v>37.99</v>
      </c>
      <c r="H271" s="21" t="s">
        <v>4</v>
      </c>
      <c r="I271" s="5" t="s">
        <v>948</v>
      </c>
    </row>
    <row r="272" spans="1:9" ht="9" customHeight="1" x14ac:dyDescent="0.35">
      <c r="I272" s="5"/>
    </row>
    <row r="273" spans="1:9" ht="39" customHeight="1" x14ac:dyDescent="0.35">
      <c r="A273" s="8" t="s">
        <v>18</v>
      </c>
      <c r="B273" s="23">
        <v>9781408750513</v>
      </c>
      <c r="C273" s="17">
        <v>46266</v>
      </c>
      <c r="D273" s="18" t="s">
        <v>274</v>
      </c>
      <c r="E273" s="18" t="s">
        <v>275</v>
      </c>
      <c r="F273" s="19" t="s">
        <v>9</v>
      </c>
      <c r="G273" s="20">
        <v>37.99</v>
      </c>
      <c r="H273" s="21" t="s">
        <v>52</v>
      </c>
      <c r="I273" s="5" t="s">
        <v>949</v>
      </c>
    </row>
    <row r="274" spans="1:9" ht="9" customHeight="1" x14ac:dyDescent="0.35">
      <c r="I274" s="5"/>
    </row>
    <row r="275" spans="1:9" ht="39" customHeight="1" x14ac:dyDescent="0.35">
      <c r="A275" s="8" t="s">
        <v>18</v>
      </c>
      <c r="B275" s="23">
        <v>9781408737958</v>
      </c>
      <c r="C275" s="24">
        <v>46266</v>
      </c>
      <c r="D275" s="18" t="s">
        <v>264</v>
      </c>
      <c r="E275" s="18" t="s">
        <v>265</v>
      </c>
      <c r="F275" s="19" t="s">
        <v>0</v>
      </c>
      <c r="G275" s="20">
        <v>69.989999999999995</v>
      </c>
      <c r="H275" s="21" t="s">
        <v>2</v>
      </c>
      <c r="I275" s="5" t="s">
        <v>950</v>
      </c>
    </row>
    <row r="276" spans="1:9" ht="9" customHeight="1" x14ac:dyDescent="0.35">
      <c r="I276" s="5"/>
    </row>
    <row r="277" spans="1:9" ht="39" customHeight="1" x14ac:dyDescent="0.35">
      <c r="A277" s="8" t="s">
        <v>18</v>
      </c>
      <c r="B277" s="23">
        <v>9780316580328</v>
      </c>
      <c r="C277" s="24">
        <v>46168</v>
      </c>
      <c r="D277" s="18" t="s">
        <v>89</v>
      </c>
      <c r="E277" s="18" t="s">
        <v>90</v>
      </c>
      <c r="F277" s="19" t="s">
        <v>0</v>
      </c>
      <c r="G277" s="20">
        <v>60</v>
      </c>
      <c r="H277" s="21" t="s">
        <v>91</v>
      </c>
      <c r="I277" s="5" t="s">
        <v>951</v>
      </c>
    </row>
    <row r="278" spans="1:9" ht="9" customHeight="1" x14ac:dyDescent="0.35">
      <c r="I278" s="5"/>
    </row>
    <row r="279" spans="1:9" ht="39" customHeight="1" x14ac:dyDescent="0.35">
      <c r="A279" s="8" t="s">
        <v>18</v>
      </c>
      <c r="B279" s="23">
        <v>9781836189107</v>
      </c>
      <c r="C279" s="24">
        <v>46259</v>
      </c>
      <c r="D279" s="18" t="s">
        <v>358</v>
      </c>
      <c r="E279" s="18" t="s">
        <v>359</v>
      </c>
      <c r="F279" s="19" t="s">
        <v>5</v>
      </c>
      <c r="G279" s="20">
        <v>27.99</v>
      </c>
      <c r="H279" s="21" t="s">
        <v>14</v>
      </c>
      <c r="I279" s="5" t="s">
        <v>952</v>
      </c>
    </row>
    <row r="280" spans="1:9" ht="9" customHeight="1" x14ac:dyDescent="0.35">
      <c r="I280" s="5"/>
    </row>
    <row r="281" spans="1:9" ht="39" customHeight="1" x14ac:dyDescent="0.35">
      <c r="A281" s="8" t="s">
        <v>18</v>
      </c>
      <c r="B281" s="23">
        <v>9781035400461</v>
      </c>
      <c r="C281" s="24">
        <v>46273</v>
      </c>
      <c r="D281" s="18" t="s">
        <v>145</v>
      </c>
      <c r="E281" s="18" t="s">
        <v>146</v>
      </c>
      <c r="F281" s="19" t="s">
        <v>5</v>
      </c>
      <c r="G281" s="20">
        <v>27.99</v>
      </c>
      <c r="H281" s="21" t="s">
        <v>39</v>
      </c>
      <c r="I281" s="5" t="s">
        <v>953</v>
      </c>
    </row>
    <row r="282" spans="1:9" ht="9" customHeight="1" x14ac:dyDescent="0.35">
      <c r="I282" s="5"/>
    </row>
    <row r="283" spans="1:9" ht="39" customHeight="1" x14ac:dyDescent="0.35">
      <c r="A283" s="8" t="s">
        <v>18</v>
      </c>
      <c r="B283" s="23">
        <v>9781399616621</v>
      </c>
      <c r="C283" s="17">
        <v>46273</v>
      </c>
      <c r="D283" s="18" t="s">
        <v>187</v>
      </c>
      <c r="E283" s="18" t="s">
        <v>188</v>
      </c>
      <c r="F283" s="19" t="s">
        <v>5</v>
      </c>
      <c r="G283" s="20">
        <v>27.99</v>
      </c>
      <c r="H283" s="21" t="s">
        <v>10</v>
      </c>
      <c r="I283" s="5" t="s">
        <v>954</v>
      </c>
    </row>
    <row r="284" spans="1:9" ht="9" customHeight="1" x14ac:dyDescent="0.35">
      <c r="I284" s="5"/>
    </row>
    <row r="285" spans="1:9" ht="39" customHeight="1" x14ac:dyDescent="0.35">
      <c r="A285" s="8" t="s">
        <v>18</v>
      </c>
      <c r="B285" s="23">
        <v>9781529439052</v>
      </c>
      <c r="C285" s="24">
        <v>46273</v>
      </c>
      <c r="D285" s="18" t="s">
        <v>298</v>
      </c>
      <c r="E285" s="18" t="s">
        <v>299</v>
      </c>
      <c r="F285" s="19" t="s">
        <v>0</v>
      </c>
      <c r="G285" s="20">
        <v>60</v>
      </c>
      <c r="H285" s="21" t="s">
        <v>44</v>
      </c>
      <c r="I285" s="5" t="s">
        <v>955</v>
      </c>
    </row>
    <row r="286" spans="1:9" ht="9" customHeight="1" x14ac:dyDescent="0.35">
      <c r="I286" s="5"/>
    </row>
    <row r="287" spans="1:9" ht="39" customHeight="1" x14ac:dyDescent="0.35">
      <c r="A287" s="8" t="s">
        <v>18</v>
      </c>
      <c r="B287" s="23">
        <v>9781398726598</v>
      </c>
      <c r="C287" s="24">
        <v>46280</v>
      </c>
      <c r="D287" s="18" t="s">
        <v>181</v>
      </c>
      <c r="E287" s="18" t="s">
        <v>182</v>
      </c>
      <c r="F287" s="19" t="s">
        <v>0</v>
      </c>
      <c r="G287" s="20">
        <v>60</v>
      </c>
      <c r="H287" s="21" t="s">
        <v>4</v>
      </c>
      <c r="I287" s="5" t="s">
        <v>956</v>
      </c>
    </row>
    <row r="288" spans="1:9" ht="9" customHeight="1" x14ac:dyDescent="0.35">
      <c r="I288" s="5"/>
    </row>
    <row r="289" spans="1:12" ht="39" customHeight="1" x14ac:dyDescent="0.35">
      <c r="A289" s="8" t="s">
        <v>18</v>
      </c>
      <c r="B289" s="23">
        <v>9781473672765</v>
      </c>
      <c r="C289" s="17">
        <v>46273</v>
      </c>
      <c r="D289" s="18" t="s">
        <v>282</v>
      </c>
      <c r="E289" s="18" t="s">
        <v>67</v>
      </c>
      <c r="F289" s="19" t="s">
        <v>5</v>
      </c>
      <c r="G289" s="20">
        <v>27.99</v>
      </c>
      <c r="H289" s="21" t="s">
        <v>6</v>
      </c>
      <c r="I289" s="5" t="s">
        <v>957</v>
      </c>
    </row>
    <row r="290" spans="1:12" ht="9" customHeight="1" x14ac:dyDescent="0.35">
      <c r="I290" s="5"/>
    </row>
    <row r="291" spans="1:12" ht="39" customHeight="1" x14ac:dyDescent="0.35">
      <c r="A291" s="8" t="s">
        <v>18</v>
      </c>
      <c r="B291" s="23">
        <v>9781035429967</v>
      </c>
      <c r="C291" s="17">
        <v>46287</v>
      </c>
      <c r="D291" s="18" t="s">
        <v>159</v>
      </c>
      <c r="E291" s="18" t="s">
        <v>160</v>
      </c>
      <c r="F291" s="19" t="s">
        <v>5</v>
      </c>
      <c r="G291" s="20">
        <v>29.99</v>
      </c>
      <c r="H291" s="21" t="s">
        <v>35</v>
      </c>
      <c r="I291" s="5" t="s">
        <v>958</v>
      </c>
    </row>
    <row r="292" spans="1:12" ht="9" customHeight="1" x14ac:dyDescent="0.35">
      <c r="I292" s="5"/>
    </row>
    <row r="293" spans="1:12" ht="39" customHeight="1" x14ac:dyDescent="0.35">
      <c r="A293" s="8" t="s">
        <v>18</v>
      </c>
      <c r="B293" s="23">
        <v>9781408738276</v>
      </c>
      <c r="C293" s="17">
        <v>46245</v>
      </c>
      <c r="D293" s="18" t="s">
        <v>266</v>
      </c>
      <c r="E293" s="18" t="s">
        <v>267</v>
      </c>
      <c r="F293" s="19" t="s">
        <v>5</v>
      </c>
      <c r="G293" s="20">
        <v>27.99</v>
      </c>
      <c r="H293" s="21" t="s">
        <v>2</v>
      </c>
      <c r="I293" s="5" t="s">
        <v>959</v>
      </c>
    </row>
    <row r="294" spans="1:12" ht="9" customHeight="1" x14ac:dyDescent="0.35">
      <c r="I294" s="5"/>
    </row>
    <row r="295" spans="1:12" ht="24" customHeight="1" x14ac:dyDescent="0.35">
      <c r="A295" s="7" t="s">
        <v>70</v>
      </c>
      <c r="B295" s="9"/>
      <c r="C295" s="14"/>
      <c r="F295" s="15"/>
      <c r="G295" s="15"/>
      <c r="I295" s="6"/>
      <c r="J295" s="3"/>
      <c r="K295" s="3"/>
      <c r="L295" s="1"/>
    </row>
    <row r="296" spans="1:12" ht="9" customHeight="1" x14ac:dyDescent="0.35">
      <c r="I296" s="5"/>
    </row>
    <row r="297" spans="1:12" ht="39" customHeight="1" x14ac:dyDescent="0.35">
      <c r="A297" s="8" t="s">
        <v>18</v>
      </c>
      <c r="B297" s="23">
        <v>9781408722015</v>
      </c>
      <c r="C297" s="24">
        <v>46280</v>
      </c>
      <c r="D297" s="18">
        <v>1975</v>
      </c>
      <c r="E297" s="18" t="s">
        <v>371</v>
      </c>
      <c r="F297" s="19" t="s">
        <v>5</v>
      </c>
      <c r="G297" s="20">
        <v>29.99</v>
      </c>
      <c r="H297" s="21" t="s">
        <v>13</v>
      </c>
      <c r="I297" s="5" t="s">
        <v>960</v>
      </c>
    </row>
    <row r="298" spans="1:12" ht="9" customHeight="1" x14ac:dyDescent="0.35">
      <c r="I298" s="5"/>
    </row>
    <row r="299" spans="1:12" ht="39" customHeight="1" x14ac:dyDescent="0.35">
      <c r="A299" s="8" t="s">
        <v>18</v>
      </c>
      <c r="B299" s="23">
        <v>9781399714532</v>
      </c>
      <c r="C299" s="24">
        <v>46280</v>
      </c>
      <c r="D299" s="18" t="s">
        <v>372</v>
      </c>
      <c r="E299" s="18" t="s">
        <v>373</v>
      </c>
      <c r="F299" s="19" t="s">
        <v>5</v>
      </c>
      <c r="G299" s="20">
        <v>29.99</v>
      </c>
      <c r="H299" s="21" t="s">
        <v>6</v>
      </c>
      <c r="I299" s="5" t="s">
        <v>961</v>
      </c>
    </row>
    <row r="300" spans="1:12" ht="9" customHeight="1" x14ac:dyDescent="0.35">
      <c r="I300" s="5"/>
    </row>
    <row r="301" spans="1:12" ht="39" customHeight="1" x14ac:dyDescent="0.35">
      <c r="A301" s="8" t="s">
        <v>18</v>
      </c>
      <c r="B301" s="23">
        <v>9781837998036</v>
      </c>
      <c r="C301" s="24">
        <v>46287</v>
      </c>
      <c r="D301" s="18" t="s">
        <v>374</v>
      </c>
      <c r="E301" s="22" t="s">
        <v>375</v>
      </c>
      <c r="F301" s="19" t="s">
        <v>0</v>
      </c>
      <c r="G301" s="20">
        <v>29.99</v>
      </c>
      <c r="H301" s="21" t="s">
        <v>30</v>
      </c>
      <c r="I301" s="5" t="s">
        <v>962</v>
      </c>
    </row>
    <row r="302" spans="1:12" ht="9" customHeight="1" x14ac:dyDescent="0.35">
      <c r="I302" s="5"/>
    </row>
    <row r="303" spans="1:12" ht="39" customHeight="1" x14ac:dyDescent="0.35">
      <c r="A303" s="8" t="s">
        <v>18</v>
      </c>
      <c r="B303" s="23">
        <v>9781643264905</v>
      </c>
      <c r="C303" s="24">
        <v>46259</v>
      </c>
      <c r="D303" s="18" t="s">
        <v>376</v>
      </c>
      <c r="E303" s="18" t="s">
        <v>377</v>
      </c>
      <c r="F303" s="19" t="s">
        <v>5</v>
      </c>
      <c r="G303" s="20">
        <v>49.99</v>
      </c>
      <c r="H303" s="21" t="s">
        <v>32</v>
      </c>
      <c r="I303" s="5" t="s">
        <v>963</v>
      </c>
    </row>
    <row r="304" spans="1:12" ht="9" customHeight="1" x14ac:dyDescent="0.35">
      <c r="I304" s="5"/>
    </row>
    <row r="305" spans="1:9" ht="39" customHeight="1" x14ac:dyDescent="0.35">
      <c r="A305" s="8" t="s">
        <v>18</v>
      </c>
      <c r="B305" s="23">
        <v>9781454970019</v>
      </c>
      <c r="C305" s="24">
        <v>46630</v>
      </c>
      <c r="D305" s="18" t="s">
        <v>378</v>
      </c>
      <c r="E305" s="18" t="s">
        <v>72</v>
      </c>
      <c r="F305" s="19" t="s">
        <v>5</v>
      </c>
      <c r="G305" s="20">
        <v>34.99</v>
      </c>
      <c r="H305" s="21" t="s">
        <v>56</v>
      </c>
      <c r="I305" s="5" t="s">
        <v>964</v>
      </c>
    </row>
    <row r="306" spans="1:9" ht="9" customHeight="1" x14ac:dyDescent="0.35">
      <c r="I306" s="5"/>
    </row>
    <row r="307" spans="1:9" ht="39" customHeight="1" x14ac:dyDescent="0.35">
      <c r="A307" s="8" t="s">
        <v>18</v>
      </c>
      <c r="B307" s="23">
        <v>9781787479104</v>
      </c>
      <c r="C307" s="24">
        <v>46280</v>
      </c>
      <c r="D307" s="18" t="s">
        <v>379</v>
      </c>
      <c r="E307" s="18" t="s">
        <v>380</v>
      </c>
      <c r="F307" s="19" t="s">
        <v>5</v>
      </c>
      <c r="G307" s="20">
        <v>29.99</v>
      </c>
      <c r="H307" s="21" t="s">
        <v>3</v>
      </c>
      <c r="I307" s="5" t="s">
        <v>965</v>
      </c>
    </row>
    <row r="308" spans="1:9" ht="9" customHeight="1" x14ac:dyDescent="0.35">
      <c r="I308" s="5"/>
    </row>
    <row r="309" spans="1:9" ht="39" customHeight="1" x14ac:dyDescent="0.35">
      <c r="A309" s="8" t="s">
        <v>18</v>
      </c>
      <c r="B309" s="23">
        <v>9781399752343</v>
      </c>
      <c r="C309" s="24">
        <v>46273</v>
      </c>
      <c r="D309" s="18" t="s">
        <v>1247</v>
      </c>
      <c r="E309" s="18" t="s">
        <v>1246</v>
      </c>
      <c r="F309" s="19" t="s">
        <v>9</v>
      </c>
      <c r="G309" s="20">
        <v>39.99</v>
      </c>
      <c r="H309" s="21" t="s">
        <v>1</v>
      </c>
      <c r="I309" s="5" t="s">
        <v>1245</v>
      </c>
    </row>
    <row r="310" spans="1:9" ht="9" customHeight="1" x14ac:dyDescent="0.35">
      <c r="D310" s="32"/>
      <c r="I310" s="31"/>
    </row>
    <row r="311" spans="1:9" ht="39" customHeight="1" x14ac:dyDescent="0.35">
      <c r="A311" s="8" t="s">
        <v>18</v>
      </c>
      <c r="B311" s="23">
        <v>9781399833813</v>
      </c>
      <c r="C311" s="24">
        <v>46287</v>
      </c>
      <c r="D311" s="18" t="s">
        <v>381</v>
      </c>
      <c r="E311" s="18" t="s">
        <v>382</v>
      </c>
      <c r="F311" s="19" t="s">
        <v>9</v>
      </c>
      <c r="G311" s="20">
        <v>39.99</v>
      </c>
      <c r="H311" s="21" t="s">
        <v>46</v>
      </c>
      <c r="I311" s="5" t="s">
        <v>966</v>
      </c>
    </row>
    <row r="312" spans="1:9" ht="9" customHeight="1" x14ac:dyDescent="0.35">
      <c r="I312" s="5"/>
    </row>
    <row r="313" spans="1:9" ht="39" customHeight="1" x14ac:dyDescent="0.35">
      <c r="A313" s="8" t="s">
        <v>18</v>
      </c>
      <c r="B313" s="23">
        <v>9780349441887</v>
      </c>
      <c r="C313" s="24">
        <v>46280</v>
      </c>
      <c r="D313" s="18" t="s">
        <v>383</v>
      </c>
      <c r="E313" s="18" t="s">
        <v>384</v>
      </c>
      <c r="F313" s="19" t="s">
        <v>5</v>
      </c>
      <c r="G313" s="20">
        <v>70</v>
      </c>
      <c r="H313" s="21" t="s">
        <v>12</v>
      </c>
      <c r="I313" s="5" t="s">
        <v>967</v>
      </c>
    </row>
    <row r="314" spans="1:9" ht="9" customHeight="1" x14ac:dyDescent="0.35">
      <c r="I314" s="5"/>
    </row>
    <row r="315" spans="1:9" ht="39" customHeight="1" x14ac:dyDescent="0.35">
      <c r="A315" s="8" t="s">
        <v>18</v>
      </c>
      <c r="B315" s="23">
        <v>9781399638517</v>
      </c>
      <c r="C315" s="24">
        <v>46280</v>
      </c>
      <c r="D315" s="18" t="s">
        <v>385</v>
      </c>
      <c r="E315" s="18" t="s">
        <v>386</v>
      </c>
      <c r="F315" s="19" t="s">
        <v>5</v>
      </c>
      <c r="G315" s="20">
        <v>29.99</v>
      </c>
      <c r="H315" s="21" t="s">
        <v>43</v>
      </c>
      <c r="I315" s="5" t="s">
        <v>968</v>
      </c>
    </row>
    <row r="316" spans="1:9" ht="9" customHeight="1" x14ac:dyDescent="0.35">
      <c r="I316" s="5"/>
    </row>
    <row r="317" spans="1:9" ht="39" customHeight="1" x14ac:dyDescent="0.35">
      <c r="A317" s="8" t="s">
        <v>18</v>
      </c>
      <c r="B317" s="23">
        <v>9781399637886</v>
      </c>
      <c r="C317" s="24">
        <v>46259</v>
      </c>
      <c r="D317" s="18" t="s">
        <v>387</v>
      </c>
      <c r="E317" s="18" t="s">
        <v>388</v>
      </c>
      <c r="F317" s="19" t="s">
        <v>0</v>
      </c>
      <c r="G317" s="20">
        <v>70</v>
      </c>
      <c r="H317" s="21" t="s">
        <v>76</v>
      </c>
      <c r="I317" s="5" t="s">
        <v>969</v>
      </c>
    </row>
    <row r="318" spans="1:9" ht="9" customHeight="1" x14ac:dyDescent="0.35">
      <c r="I318" s="5"/>
    </row>
    <row r="319" spans="1:9" ht="39" customHeight="1" x14ac:dyDescent="0.35">
      <c r="A319" s="8" t="s">
        <v>18</v>
      </c>
      <c r="B319" s="23">
        <v>9780316595308</v>
      </c>
      <c r="C319" s="24">
        <v>46259</v>
      </c>
      <c r="D319" s="18" t="s">
        <v>389</v>
      </c>
      <c r="E319" s="18" t="s">
        <v>390</v>
      </c>
      <c r="F319" s="19" t="s">
        <v>5</v>
      </c>
      <c r="G319" s="20">
        <v>70</v>
      </c>
      <c r="H319" s="21" t="s">
        <v>391</v>
      </c>
      <c r="I319" s="5" t="s">
        <v>970</v>
      </c>
    </row>
    <row r="320" spans="1:9" ht="9" customHeight="1" x14ac:dyDescent="0.35">
      <c r="I320" s="5"/>
    </row>
    <row r="321" spans="1:9" ht="39" customHeight="1" x14ac:dyDescent="0.35">
      <c r="A321" s="8" t="s">
        <v>18</v>
      </c>
      <c r="B321" s="23">
        <v>9781399751544</v>
      </c>
      <c r="C321" s="24">
        <v>46266</v>
      </c>
      <c r="D321" s="18" t="s">
        <v>392</v>
      </c>
      <c r="E321" s="18" t="s">
        <v>393</v>
      </c>
      <c r="F321" s="19" t="s">
        <v>5</v>
      </c>
      <c r="G321" s="20">
        <v>29.99</v>
      </c>
      <c r="H321" s="21" t="s">
        <v>51</v>
      </c>
      <c r="I321" s="5" t="s">
        <v>971</v>
      </c>
    </row>
    <row r="322" spans="1:9" ht="9" customHeight="1" x14ac:dyDescent="0.35">
      <c r="I322" s="5"/>
    </row>
    <row r="323" spans="1:9" ht="39" customHeight="1" x14ac:dyDescent="0.35">
      <c r="A323" s="8" t="s">
        <v>18</v>
      </c>
      <c r="B323" s="23">
        <v>9781035424740</v>
      </c>
      <c r="C323" s="24">
        <v>46280</v>
      </c>
      <c r="D323" s="18" t="s">
        <v>394</v>
      </c>
      <c r="E323" s="18" t="s">
        <v>395</v>
      </c>
      <c r="F323" s="19" t="s">
        <v>5</v>
      </c>
      <c r="G323" s="20">
        <v>60</v>
      </c>
      <c r="H323" s="21" t="s">
        <v>35</v>
      </c>
      <c r="I323" s="5" t="s">
        <v>972</v>
      </c>
    </row>
    <row r="324" spans="1:9" ht="9" customHeight="1" x14ac:dyDescent="0.35">
      <c r="I324" s="5"/>
    </row>
    <row r="325" spans="1:9" ht="39" customHeight="1" x14ac:dyDescent="0.35">
      <c r="A325" s="8" t="s">
        <v>18</v>
      </c>
      <c r="B325" s="23">
        <v>9780349128719</v>
      </c>
      <c r="C325" s="24">
        <v>46266</v>
      </c>
      <c r="D325" s="18" t="s">
        <v>396</v>
      </c>
      <c r="E325" s="18" t="s">
        <v>397</v>
      </c>
      <c r="F325" s="19" t="s">
        <v>5</v>
      </c>
      <c r="G325" s="20">
        <v>29.99</v>
      </c>
      <c r="H325" s="21" t="s">
        <v>34</v>
      </c>
      <c r="I325" s="5" t="s">
        <v>973</v>
      </c>
    </row>
    <row r="326" spans="1:9" ht="9" customHeight="1" x14ac:dyDescent="0.35">
      <c r="I326" s="5"/>
    </row>
    <row r="327" spans="1:9" ht="39" customHeight="1" x14ac:dyDescent="0.35">
      <c r="A327" s="8" t="s">
        <v>18</v>
      </c>
      <c r="B327" s="23">
        <v>9781399807654</v>
      </c>
      <c r="C327" s="24">
        <v>46280</v>
      </c>
      <c r="D327" s="18" t="s">
        <v>398</v>
      </c>
      <c r="E327" s="18" t="s">
        <v>399</v>
      </c>
      <c r="F327" s="19" t="s">
        <v>5</v>
      </c>
      <c r="G327" s="20">
        <v>29.99</v>
      </c>
      <c r="H327" s="21" t="s">
        <v>1</v>
      </c>
      <c r="I327" s="5" t="s">
        <v>974</v>
      </c>
    </row>
    <row r="328" spans="1:9" ht="9" customHeight="1" x14ac:dyDescent="0.35">
      <c r="I328" s="5"/>
    </row>
    <row r="329" spans="1:9" ht="39" customHeight="1" x14ac:dyDescent="0.35">
      <c r="A329" s="8" t="s">
        <v>18</v>
      </c>
      <c r="B329" s="23">
        <v>9780349145419</v>
      </c>
      <c r="C329" s="24">
        <v>46280</v>
      </c>
      <c r="D329" s="18" t="s">
        <v>400</v>
      </c>
      <c r="E329" s="18" t="s">
        <v>401</v>
      </c>
      <c r="F329" s="19" t="s">
        <v>5</v>
      </c>
      <c r="G329" s="20">
        <v>27.99</v>
      </c>
      <c r="H329" s="21" t="s">
        <v>31</v>
      </c>
      <c r="I329" s="5" t="s">
        <v>975</v>
      </c>
    </row>
    <row r="330" spans="1:9" ht="9" customHeight="1" x14ac:dyDescent="0.35">
      <c r="I330" s="5"/>
    </row>
    <row r="331" spans="1:9" ht="39" customHeight="1" x14ac:dyDescent="0.35">
      <c r="A331" s="8" t="s">
        <v>18</v>
      </c>
      <c r="B331" s="23">
        <v>9798894141978</v>
      </c>
      <c r="C331" s="24">
        <v>46287</v>
      </c>
      <c r="D331" s="18" t="s">
        <v>402</v>
      </c>
      <c r="E331" s="18" t="s">
        <v>81</v>
      </c>
      <c r="F331" s="19" t="s">
        <v>26</v>
      </c>
      <c r="G331" s="20">
        <v>39.99</v>
      </c>
      <c r="H331" s="21" t="s">
        <v>78</v>
      </c>
      <c r="I331" s="5" t="s">
        <v>976</v>
      </c>
    </row>
    <row r="332" spans="1:9" ht="9" customHeight="1" x14ac:dyDescent="0.35">
      <c r="I332" s="5"/>
    </row>
    <row r="333" spans="1:9" ht="39" customHeight="1" x14ac:dyDescent="0.35">
      <c r="A333" s="8" t="s">
        <v>18</v>
      </c>
      <c r="B333" s="23">
        <v>9781399806220</v>
      </c>
      <c r="C333" s="24">
        <v>46266</v>
      </c>
      <c r="D333" s="18" t="s">
        <v>403</v>
      </c>
      <c r="E333" s="18" t="s">
        <v>404</v>
      </c>
      <c r="F333" s="19" t="s">
        <v>0</v>
      </c>
      <c r="G333" s="20">
        <v>70</v>
      </c>
      <c r="H333" s="21" t="s">
        <v>40</v>
      </c>
      <c r="I333" s="5" t="s">
        <v>977</v>
      </c>
    </row>
    <row r="334" spans="1:9" ht="9" customHeight="1" x14ac:dyDescent="0.35">
      <c r="I334" s="5"/>
    </row>
    <row r="335" spans="1:9" ht="39" customHeight="1" x14ac:dyDescent="0.35">
      <c r="A335" s="8" t="s">
        <v>18</v>
      </c>
      <c r="B335" s="23">
        <v>9781529398892</v>
      </c>
      <c r="C335" s="24">
        <v>46266</v>
      </c>
      <c r="D335" s="18" t="s">
        <v>405</v>
      </c>
      <c r="E335" s="18" t="s">
        <v>406</v>
      </c>
      <c r="F335" s="19" t="s">
        <v>5</v>
      </c>
      <c r="G335" s="20">
        <v>29.99</v>
      </c>
      <c r="H335" s="21" t="s">
        <v>23</v>
      </c>
      <c r="I335" s="5" t="s">
        <v>978</v>
      </c>
    </row>
    <row r="336" spans="1:9" ht="9" customHeight="1" x14ac:dyDescent="0.35">
      <c r="I336" s="5"/>
    </row>
    <row r="337" spans="1:9" ht="39" customHeight="1" x14ac:dyDescent="0.35">
      <c r="A337" s="8" t="s">
        <v>18</v>
      </c>
      <c r="B337" s="23">
        <v>9781837999460</v>
      </c>
      <c r="C337" s="24">
        <v>46273</v>
      </c>
      <c r="D337" s="18" t="s">
        <v>407</v>
      </c>
      <c r="E337" s="18" t="s">
        <v>29</v>
      </c>
      <c r="F337" s="19" t="s">
        <v>0</v>
      </c>
      <c r="G337" s="20">
        <v>24.99</v>
      </c>
      <c r="H337" s="21" t="s">
        <v>30</v>
      </c>
      <c r="I337" s="5" t="s">
        <v>979</v>
      </c>
    </row>
    <row r="338" spans="1:9" ht="9" customHeight="1" x14ac:dyDescent="0.35">
      <c r="I338" s="5"/>
    </row>
    <row r="339" spans="1:9" ht="39" customHeight="1" x14ac:dyDescent="0.35">
      <c r="A339" s="8" t="s">
        <v>18</v>
      </c>
      <c r="B339" s="23">
        <v>9781399636049</v>
      </c>
      <c r="C339" s="24">
        <v>46287</v>
      </c>
      <c r="D339" s="18" t="s">
        <v>408</v>
      </c>
      <c r="E339" s="18" t="s">
        <v>409</v>
      </c>
      <c r="F339" s="19" t="s">
        <v>9</v>
      </c>
      <c r="G339" s="20">
        <v>39.99</v>
      </c>
      <c r="H339" s="21" t="s">
        <v>76</v>
      </c>
      <c r="I339" s="5" t="s">
        <v>980</v>
      </c>
    </row>
    <row r="340" spans="1:9" ht="9" customHeight="1" x14ac:dyDescent="0.35">
      <c r="I340" s="5"/>
    </row>
    <row r="341" spans="1:9" ht="39" customHeight="1" x14ac:dyDescent="0.35">
      <c r="A341" s="8" t="s">
        <v>18</v>
      </c>
      <c r="B341" s="23">
        <v>9781399832304</v>
      </c>
      <c r="C341" s="24">
        <v>46350</v>
      </c>
      <c r="D341" s="18" t="s">
        <v>410</v>
      </c>
      <c r="E341" s="18" t="s">
        <v>411</v>
      </c>
      <c r="F341" s="19" t="s">
        <v>5</v>
      </c>
      <c r="G341" s="20">
        <v>60</v>
      </c>
      <c r="H341" s="21" t="s">
        <v>1</v>
      </c>
      <c r="I341" s="5" t="s">
        <v>981</v>
      </c>
    </row>
    <row r="342" spans="1:9" ht="9" customHeight="1" x14ac:dyDescent="0.35">
      <c r="I342" s="5"/>
    </row>
    <row r="343" spans="1:9" ht="39" customHeight="1" x14ac:dyDescent="0.35">
      <c r="A343" s="8" t="s">
        <v>18</v>
      </c>
      <c r="B343" s="23">
        <v>9780306836138</v>
      </c>
      <c r="C343" s="24">
        <v>46168</v>
      </c>
      <c r="D343" s="18" t="s">
        <v>412</v>
      </c>
      <c r="E343" s="18" t="s">
        <v>413</v>
      </c>
      <c r="F343" s="19" t="s">
        <v>0</v>
      </c>
      <c r="G343" s="20">
        <v>60</v>
      </c>
      <c r="H343" s="21" t="s">
        <v>49</v>
      </c>
      <c r="I343" s="5" t="s">
        <v>982</v>
      </c>
    </row>
    <row r="344" spans="1:9" ht="9" customHeight="1" x14ac:dyDescent="0.35">
      <c r="I344" s="5"/>
    </row>
    <row r="345" spans="1:9" ht="39" customHeight="1" x14ac:dyDescent="0.35">
      <c r="A345" s="8" t="s">
        <v>18</v>
      </c>
      <c r="B345" s="23">
        <v>9781454970064</v>
      </c>
      <c r="C345" s="24">
        <v>46266</v>
      </c>
      <c r="D345" s="18" t="s">
        <v>414</v>
      </c>
      <c r="E345" s="18" t="s">
        <v>415</v>
      </c>
      <c r="F345" s="19" t="s">
        <v>5</v>
      </c>
      <c r="G345" s="20">
        <v>24.99</v>
      </c>
      <c r="H345" s="21" t="s">
        <v>56</v>
      </c>
      <c r="I345" s="5" t="s">
        <v>983</v>
      </c>
    </row>
    <row r="346" spans="1:9" ht="9" customHeight="1" x14ac:dyDescent="0.35">
      <c r="I346" s="5"/>
    </row>
    <row r="347" spans="1:9" ht="39" customHeight="1" x14ac:dyDescent="0.35">
      <c r="A347" s="8" t="s">
        <v>18</v>
      </c>
      <c r="B347" s="23">
        <v>9781472150097</v>
      </c>
      <c r="C347" s="24">
        <v>46259</v>
      </c>
      <c r="D347" s="18" t="s">
        <v>416</v>
      </c>
      <c r="E347" s="18" t="s">
        <v>417</v>
      </c>
      <c r="F347" s="19" t="s">
        <v>9</v>
      </c>
      <c r="G347" s="20">
        <v>37.99</v>
      </c>
      <c r="H347" s="21" t="s">
        <v>15</v>
      </c>
      <c r="I347" s="5" t="s">
        <v>984</v>
      </c>
    </row>
    <row r="348" spans="1:9" ht="9" customHeight="1" x14ac:dyDescent="0.35">
      <c r="I348" s="5"/>
    </row>
    <row r="349" spans="1:9" ht="39" customHeight="1" x14ac:dyDescent="0.35">
      <c r="A349" s="8" t="s">
        <v>18</v>
      </c>
      <c r="B349" s="23">
        <v>9781837999576</v>
      </c>
      <c r="C349" s="24">
        <v>46273</v>
      </c>
      <c r="D349" s="18" t="s">
        <v>418</v>
      </c>
      <c r="E349" s="18" t="s">
        <v>419</v>
      </c>
      <c r="F349" s="19" t="s">
        <v>0</v>
      </c>
      <c r="G349" s="20">
        <v>29.99</v>
      </c>
      <c r="H349" s="21" t="s">
        <v>22</v>
      </c>
      <c r="I349" s="5" t="s">
        <v>985</v>
      </c>
    </row>
    <row r="350" spans="1:9" ht="9" customHeight="1" x14ac:dyDescent="0.35">
      <c r="I350" s="5"/>
    </row>
    <row r="351" spans="1:9" ht="39" customHeight="1" x14ac:dyDescent="0.35">
      <c r="A351" s="8" t="s">
        <v>18</v>
      </c>
      <c r="B351" s="23">
        <v>9781788406949</v>
      </c>
      <c r="C351" s="24">
        <v>46266</v>
      </c>
      <c r="D351" s="18" t="s">
        <v>420</v>
      </c>
      <c r="E351" s="18" t="s">
        <v>421</v>
      </c>
      <c r="F351" s="19" t="s">
        <v>5</v>
      </c>
      <c r="G351" s="20">
        <v>29.99</v>
      </c>
      <c r="H351" s="21" t="s">
        <v>422</v>
      </c>
      <c r="I351" s="5" t="s">
        <v>986</v>
      </c>
    </row>
    <row r="352" spans="1:9" ht="9" customHeight="1" x14ac:dyDescent="0.35">
      <c r="I352" s="5"/>
    </row>
    <row r="353" spans="1:9" ht="39" customHeight="1" x14ac:dyDescent="0.35">
      <c r="A353" s="8" t="s">
        <v>18</v>
      </c>
      <c r="B353" s="23">
        <v>9781788406932</v>
      </c>
      <c r="C353" s="24">
        <v>46266</v>
      </c>
      <c r="D353" s="18" t="s">
        <v>423</v>
      </c>
      <c r="E353" s="18" t="s">
        <v>421</v>
      </c>
      <c r="F353" s="19" t="s">
        <v>5</v>
      </c>
      <c r="G353" s="20">
        <v>29.99</v>
      </c>
      <c r="H353" s="21" t="s">
        <v>422</v>
      </c>
      <c r="I353" s="5" t="s">
        <v>987</v>
      </c>
    </row>
    <row r="354" spans="1:9" ht="9" customHeight="1" x14ac:dyDescent="0.35">
      <c r="I354" s="5"/>
    </row>
    <row r="355" spans="1:9" ht="39" customHeight="1" x14ac:dyDescent="0.35">
      <c r="A355" s="8" t="s">
        <v>18</v>
      </c>
      <c r="B355" s="23">
        <v>9781788406918</v>
      </c>
      <c r="C355" s="24">
        <v>46266</v>
      </c>
      <c r="D355" s="18" t="s">
        <v>424</v>
      </c>
      <c r="E355" s="18" t="s">
        <v>421</v>
      </c>
      <c r="F355" s="19" t="s">
        <v>5</v>
      </c>
      <c r="G355" s="20">
        <v>29.99</v>
      </c>
      <c r="H355" s="21" t="s">
        <v>422</v>
      </c>
      <c r="I355" s="5" t="s">
        <v>988</v>
      </c>
    </row>
    <row r="356" spans="1:9" ht="9" customHeight="1" x14ac:dyDescent="0.35">
      <c r="I356" s="5"/>
    </row>
    <row r="357" spans="1:9" ht="39" customHeight="1" x14ac:dyDescent="0.35">
      <c r="A357" s="8" t="s">
        <v>18</v>
      </c>
      <c r="B357" s="23">
        <v>9781399614313</v>
      </c>
      <c r="C357" s="24">
        <v>46273</v>
      </c>
      <c r="D357" s="18" t="s">
        <v>425</v>
      </c>
      <c r="E357" s="18" t="s">
        <v>426</v>
      </c>
      <c r="F357" s="19" t="s">
        <v>5</v>
      </c>
      <c r="G357" s="20">
        <v>70</v>
      </c>
      <c r="H357" s="21" t="s">
        <v>36</v>
      </c>
      <c r="I357" s="5" t="s">
        <v>989</v>
      </c>
    </row>
    <row r="358" spans="1:9" ht="9" customHeight="1" x14ac:dyDescent="0.35">
      <c r="I358" s="5"/>
    </row>
    <row r="359" spans="1:9" ht="39" customHeight="1" x14ac:dyDescent="0.35">
      <c r="A359" s="8" t="s">
        <v>18</v>
      </c>
      <c r="B359" s="23">
        <v>9781399638128</v>
      </c>
      <c r="C359" s="24">
        <v>46280</v>
      </c>
      <c r="D359" s="18" t="s">
        <v>427</v>
      </c>
      <c r="E359" s="18" t="s">
        <v>428</v>
      </c>
      <c r="F359" s="19" t="s">
        <v>26</v>
      </c>
      <c r="G359" s="20">
        <v>39.99</v>
      </c>
      <c r="H359" s="21" t="s">
        <v>74</v>
      </c>
      <c r="I359" s="5" t="s">
        <v>990</v>
      </c>
    </row>
    <row r="360" spans="1:9" ht="9" customHeight="1" x14ac:dyDescent="0.35">
      <c r="I360" s="5"/>
    </row>
    <row r="361" spans="1:9" ht="39" customHeight="1" x14ac:dyDescent="0.35">
      <c r="A361" s="8" t="s">
        <v>18</v>
      </c>
      <c r="B361" s="23">
        <v>9781804192863</v>
      </c>
      <c r="C361" s="24">
        <v>46259</v>
      </c>
      <c r="D361" s="18" t="s">
        <v>429</v>
      </c>
      <c r="E361" s="18" t="s">
        <v>430</v>
      </c>
      <c r="F361" s="19" t="s">
        <v>0</v>
      </c>
      <c r="G361" s="20">
        <v>60</v>
      </c>
      <c r="H361" s="21" t="s">
        <v>431</v>
      </c>
      <c r="I361" s="5" t="s">
        <v>991</v>
      </c>
    </row>
    <row r="362" spans="1:9" ht="9" customHeight="1" x14ac:dyDescent="0.35">
      <c r="I362" s="5"/>
    </row>
    <row r="363" spans="1:9" ht="39" customHeight="1" x14ac:dyDescent="0.35">
      <c r="A363" s="8" t="s">
        <v>18</v>
      </c>
      <c r="B363" s="23">
        <v>9781846016196</v>
      </c>
      <c r="C363" s="24">
        <v>46273</v>
      </c>
      <c r="D363" s="18" t="s">
        <v>432</v>
      </c>
      <c r="E363" s="18" t="s">
        <v>433</v>
      </c>
      <c r="F363" s="19" t="s">
        <v>0</v>
      </c>
      <c r="G363" s="20">
        <v>70</v>
      </c>
      <c r="H363" s="21" t="s">
        <v>434</v>
      </c>
      <c r="I363" s="5" t="s">
        <v>992</v>
      </c>
    </row>
    <row r="364" spans="1:9" ht="9" customHeight="1" x14ac:dyDescent="0.35">
      <c r="I364" s="5"/>
    </row>
    <row r="365" spans="1:9" ht="39" customHeight="1" x14ac:dyDescent="0.35">
      <c r="A365" s="8" t="s">
        <v>18</v>
      </c>
      <c r="B365" s="23">
        <v>9781538780947</v>
      </c>
      <c r="C365" s="24">
        <v>46217</v>
      </c>
      <c r="D365" s="18" t="s">
        <v>435</v>
      </c>
      <c r="E365" s="18" t="s">
        <v>436</v>
      </c>
      <c r="F365" s="19" t="s">
        <v>0</v>
      </c>
      <c r="G365" s="20">
        <v>29.99</v>
      </c>
      <c r="H365" s="21" t="s">
        <v>49</v>
      </c>
      <c r="I365" s="5" t="s">
        <v>993</v>
      </c>
    </row>
    <row r="366" spans="1:9" ht="9" customHeight="1" x14ac:dyDescent="0.35">
      <c r="I366" s="5"/>
    </row>
    <row r="367" spans="1:9" ht="39" customHeight="1" x14ac:dyDescent="0.35">
      <c r="A367" s="8" t="s">
        <v>18</v>
      </c>
      <c r="B367" s="23">
        <v>9781454970088</v>
      </c>
      <c r="C367" s="24">
        <v>46266</v>
      </c>
      <c r="D367" s="18" t="s">
        <v>437</v>
      </c>
      <c r="E367" s="18" t="s">
        <v>438</v>
      </c>
      <c r="F367" s="19" t="s">
        <v>5</v>
      </c>
      <c r="G367" s="20">
        <v>29.99</v>
      </c>
      <c r="H367" s="21" t="s">
        <v>56</v>
      </c>
      <c r="I367" s="5" t="s">
        <v>994</v>
      </c>
    </row>
    <row r="368" spans="1:9" ht="9" customHeight="1" x14ac:dyDescent="0.35">
      <c r="I368" s="5"/>
    </row>
    <row r="369" spans="1:9" ht="39" customHeight="1" x14ac:dyDescent="0.35">
      <c r="A369" s="8" t="s">
        <v>18</v>
      </c>
      <c r="B369" s="23">
        <v>9781399601924</v>
      </c>
      <c r="C369" s="24">
        <v>46280</v>
      </c>
      <c r="D369" s="18" t="s">
        <v>439</v>
      </c>
      <c r="E369" s="18" t="s">
        <v>440</v>
      </c>
      <c r="F369" s="19" t="s">
        <v>5</v>
      </c>
      <c r="G369" s="20">
        <v>39.99</v>
      </c>
      <c r="H369" s="21" t="s">
        <v>36</v>
      </c>
      <c r="I369" s="5" t="s">
        <v>995</v>
      </c>
    </row>
    <row r="370" spans="1:9" ht="9" customHeight="1" x14ac:dyDescent="0.35">
      <c r="I370" s="5"/>
    </row>
    <row r="371" spans="1:9" ht="39" customHeight="1" x14ac:dyDescent="0.35">
      <c r="A371" s="8" t="s">
        <v>18</v>
      </c>
      <c r="B371" s="23">
        <v>9781408719190</v>
      </c>
      <c r="C371" s="24">
        <v>46259</v>
      </c>
      <c r="D371" s="18" t="s">
        <v>441</v>
      </c>
      <c r="E371" s="18" t="s">
        <v>442</v>
      </c>
      <c r="F371" s="19" t="s">
        <v>5</v>
      </c>
      <c r="G371" s="20">
        <v>80</v>
      </c>
      <c r="H371" s="21" t="s">
        <v>13</v>
      </c>
      <c r="I371" s="5" t="s">
        <v>996</v>
      </c>
    </row>
    <row r="372" spans="1:9" ht="9" customHeight="1" x14ac:dyDescent="0.35">
      <c r="I372" s="5"/>
    </row>
    <row r="373" spans="1:9" ht="39" customHeight="1" x14ac:dyDescent="0.35">
      <c r="A373" s="8" t="s">
        <v>18</v>
      </c>
      <c r="B373" s="23">
        <v>9781529427431</v>
      </c>
      <c r="C373" s="24">
        <v>46287</v>
      </c>
      <c r="D373" s="18" t="s">
        <v>443</v>
      </c>
      <c r="E373" s="18" t="s">
        <v>444</v>
      </c>
      <c r="F373" s="19" t="s">
        <v>0</v>
      </c>
      <c r="G373" s="20">
        <v>60</v>
      </c>
      <c r="H373" s="21" t="s">
        <v>47</v>
      </c>
      <c r="I373" s="5" t="s">
        <v>997</v>
      </c>
    </row>
    <row r="374" spans="1:9" ht="9" customHeight="1" x14ac:dyDescent="0.35">
      <c r="I374" s="5"/>
    </row>
    <row r="375" spans="1:9" ht="39" customHeight="1" x14ac:dyDescent="0.35">
      <c r="A375" s="8" t="s">
        <v>18</v>
      </c>
      <c r="B375" s="23">
        <v>9781804194188</v>
      </c>
      <c r="C375" s="24">
        <v>46280</v>
      </c>
      <c r="D375" s="18" t="s">
        <v>445</v>
      </c>
      <c r="E375" s="18" t="s">
        <v>446</v>
      </c>
      <c r="F375" s="19" t="s">
        <v>0</v>
      </c>
      <c r="G375" s="20">
        <v>39.99</v>
      </c>
      <c r="H375" s="21" t="s">
        <v>77</v>
      </c>
      <c r="I375" s="5" t="s">
        <v>998</v>
      </c>
    </row>
    <row r="376" spans="1:9" ht="9" customHeight="1" x14ac:dyDescent="0.35">
      <c r="I376" s="5"/>
    </row>
    <row r="377" spans="1:9" ht="39" customHeight="1" x14ac:dyDescent="0.35">
      <c r="A377" s="8" t="s">
        <v>18</v>
      </c>
      <c r="B377" s="23">
        <v>9781472282231</v>
      </c>
      <c r="C377" s="24">
        <v>46262</v>
      </c>
      <c r="D377" s="18" t="s">
        <v>447</v>
      </c>
      <c r="E377" s="18" t="s">
        <v>448</v>
      </c>
      <c r="F377" s="19" t="s">
        <v>5</v>
      </c>
      <c r="G377" s="20">
        <v>29.99</v>
      </c>
      <c r="H377" s="21" t="s">
        <v>35</v>
      </c>
      <c r="I377" s="5" t="s">
        <v>999</v>
      </c>
    </row>
    <row r="378" spans="1:9" ht="9" customHeight="1" x14ac:dyDescent="0.35">
      <c r="I378" s="5"/>
    </row>
    <row r="379" spans="1:9" ht="39" customHeight="1" x14ac:dyDescent="0.35">
      <c r="A379" s="8" t="s">
        <v>18</v>
      </c>
      <c r="B379" s="23">
        <v>9781529446548</v>
      </c>
      <c r="C379" s="24">
        <v>46280</v>
      </c>
      <c r="D379" s="18" t="s">
        <v>449</v>
      </c>
      <c r="E379" s="18" t="s">
        <v>450</v>
      </c>
      <c r="F379" s="19" t="s">
        <v>0</v>
      </c>
      <c r="G379" s="20">
        <v>60</v>
      </c>
      <c r="H379" s="21" t="s">
        <v>3</v>
      </c>
      <c r="I379" s="5" t="s">
        <v>1000</v>
      </c>
    </row>
    <row r="380" spans="1:9" ht="9" customHeight="1" x14ac:dyDescent="0.35">
      <c r="I380" s="5"/>
    </row>
    <row r="381" spans="1:9" ht="39" customHeight="1" x14ac:dyDescent="0.35">
      <c r="A381" s="8" t="s">
        <v>18</v>
      </c>
      <c r="B381" s="23">
        <v>9781472123411</v>
      </c>
      <c r="C381" s="24">
        <v>46273</v>
      </c>
      <c r="D381" s="18" t="s">
        <v>451</v>
      </c>
      <c r="E381" s="18" t="s">
        <v>452</v>
      </c>
      <c r="F381" s="19" t="s">
        <v>0</v>
      </c>
      <c r="G381" s="20">
        <v>70</v>
      </c>
      <c r="H381" s="21" t="s">
        <v>13</v>
      </c>
      <c r="I381" s="5" t="s">
        <v>1001</v>
      </c>
    </row>
    <row r="382" spans="1:9" ht="9" customHeight="1" x14ac:dyDescent="0.35">
      <c r="I382" s="5"/>
    </row>
    <row r="383" spans="1:9" ht="39" customHeight="1" x14ac:dyDescent="0.35">
      <c r="A383" s="8" t="s">
        <v>18</v>
      </c>
      <c r="B383" s="23">
        <v>9781643757032</v>
      </c>
      <c r="C383" s="24">
        <v>46238</v>
      </c>
      <c r="D383" s="18" t="s">
        <v>453</v>
      </c>
      <c r="E383" s="18" t="s">
        <v>454</v>
      </c>
      <c r="F383" s="19" t="s">
        <v>9</v>
      </c>
      <c r="G383" s="20">
        <v>39.99</v>
      </c>
      <c r="H383" s="21" t="s">
        <v>349</v>
      </c>
      <c r="I383" s="5" t="s">
        <v>1002</v>
      </c>
    </row>
    <row r="384" spans="1:9" ht="9" customHeight="1" x14ac:dyDescent="0.35">
      <c r="I384" s="5"/>
    </row>
    <row r="385" spans="1:9" ht="39" customHeight="1" x14ac:dyDescent="0.35">
      <c r="A385" s="8" t="s">
        <v>18</v>
      </c>
      <c r="B385" s="23">
        <v>9780857829047</v>
      </c>
      <c r="C385" s="24">
        <v>46259</v>
      </c>
      <c r="D385" s="18" t="s">
        <v>455</v>
      </c>
      <c r="E385" s="18" t="s">
        <v>456</v>
      </c>
      <c r="F385" s="19" t="s">
        <v>0</v>
      </c>
      <c r="G385" s="20">
        <v>60</v>
      </c>
      <c r="H385" s="21" t="s">
        <v>74</v>
      </c>
      <c r="I385" s="5" t="s">
        <v>1003</v>
      </c>
    </row>
    <row r="386" spans="1:9" ht="9" customHeight="1" x14ac:dyDescent="0.35">
      <c r="I386" s="5"/>
    </row>
    <row r="387" spans="1:9" ht="39" customHeight="1" x14ac:dyDescent="0.35">
      <c r="A387" s="8" t="s">
        <v>18</v>
      </c>
      <c r="B387" s="23">
        <v>9781837997886</v>
      </c>
      <c r="C387" s="24">
        <v>46259</v>
      </c>
      <c r="D387" s="18" t="s">
        <v>457</v>
      </c>
      <c r="E387" s="18" t="s">
        <v>458</v>
      </c>
      <c r="F387" s="19" t="s">
        <v>0</v>
      </c>
      <c r="G387" s="20">
        <v>24.99</v>
      </c>
      <c r="H387" s="21" t="s">
        <v>22</v>
      </c>
      <c r="I387" s="5" t="s">
        <v>1004</v>
      </c>
    </row>
    <row r="388" spans="1:9" ht="9" customHeight="1" x14ac:dyDescent="0.35">
      <c r="I388" s="5"/>
    </row>
    <row r="389" spans="1:9" ht="39" customHeight="1" x14ac:dyDescent="0.35">
      <c r="A389" s="8" t="s">
        <v>18</v>
      </c>
      <c r="B389" s="23">
        <v>9781399633390</v>
      </c>
      <c r="C389" s="24">
        <v>46266</v>
      </c>
      <c r="D389" s="18" t="s">
        <v>459</v>
      </c>
      <c r="E389" s="18" t="s">
        <v>460</v>
      </c>
      <c r="F389" s="19" t="s">
        <v>9</v>
      </c>
      <c r="G389" s="20">
        <v>37.99</v>
      </c>
      <c r="H389" s="21" t="s">
        <v>36</v>
      </c>
      <c r="I389" s="5" t="s">
        <v>1005</v>
      </c>
    </row>
    <row r="390" spans="1:9" ht="9" customHeight="1" x14ac:dyDescent="0.35">
      <c r="I390" s="5"/>
    </row>
    <row r="391" spans="1:9" ht="39" customHeight="1" x14ac:dyDescent="0.35">
      <c r="A391" s="8" t="s">
        <v>18</v>
      </c>
      <c r="B391" s="23">
        <v>9781529441307</v>
      </c>
      <c r="C391" s="24">
        <v>46273</v>
      </c>
      <c r="D391" s="18" t="s">
        <v>461</v>
      </c>
      <c r="E391" s="18" t="s">
        <v>462</v>
      </c>
      <c r="F391" s="19" t="s">
        <v>5</v>
      </c>
      <c r="G391" s="20">
        <v>49.99</v>
      </c>
      <c r="H391" s="21" t="s">
        <v>74</v>
      </c>
      <c r="I391" s="5" t="s">
        <v>1006</v>
      </c>
    </row>
    <row r="392" spans="1:9" ht="9" customHeight="1" x14ac:dyDescent="0.35">
      <c r="I392" s="5"/>
    </row>
    <row r="393" spans="1:9" ht="39" customHeight="1" x14ac:dyDescent="0.35">
      <c r="A393" s="8" t="s">
        <v>18</v>
      </c>
      <c r="B393" s="23">
        <v>9780349444659</v>
      </c>
      <c r="C393" s="24">
        <v>46280</v>
      </c>
      <c r="D393" s="18" t="s">
        <v>463</v>
      </c>
      <c r="E393" s="18" t="s">
        <v>464</v>
      </c>
      <c r="F393" s="19" t="s">
        <v>0</v>
      </c>
      <c r="G393" s="20">
        <v>70</v>
      </c>
      <c r="H393" s="21" t="s">
        <v>12</v>
      </c>
      <c r="I393" s="5" t="s">
        <v>1007</v>
      </c>
    </row>
    <row r="394" spans="1:9" ht="9" customHeight="1" x14ac:dyDescent="0.35">
      <c r="I394" s="5"/>
    </row>
    <row r="395" spans="1:9" ht="39" customHeight="1" x14ac:dyDescent="0.35">
      <c r="A395" s="8" t="s">
        <v>18</v>
      </c>
      <c r="B395" s="23">
        <v>9781800961739</v>
      </c>
      <c r="C395" s="24">
        <v>46266</v>
      </c>
      <c r="D395" s="18" t="s">
        <v>465</v>
      </c>
      <c r="E395" s="18" t="s">
        <v>466</v>
      </c>
      <c r="F395" s="19" t="s">
        <v>5</v>
      </c>
      <c r="G395" s="20">
        <v>60</v>
      </c>
      <c r="H395" s="21" t="s">
        <v>73</v>
      </c>
      <c r="I395" s="5" t="s">
        <v>1008</v>
      </c>
    </row>
    <row r="396" spans="1:9" ht="9" customHeight="1" x14ac:dyDescent="0.35">
      <c r="I396" s="5"/>
    </row>
    <row r="397" spans="1:9" ht="39" customHeight="1" x14ac:dyDescent="0.35">
      <c r="A397" s="8" t="s">
        <v>18</v>
      </c>
      <c r="B397" s="23">
        <v>9781454969983</v>
      </c>
      <c r="C397" s="24">
        <v>46266</v>
      </c>
      <c r="D397" s="18" t="s">
        <v>467</v>
      </c>
      <c r="E397" s="18" t="s">
        <v>468</v>
      </c>
      <c r="F397" s="19" t="s">
        <v>5</v>
      </c>
      <c r="G397" s="20">
        <v>29.99</v>
      </c>
      <c r="H397" s="21" t="s">
        <v>56</v>
      </c>
      <c r="I397" s="5" t="s">
        <v>1009</v>
      </c>
    </row>
    <row r="398" spans="1:9" ht="9" customHeight="1" x14ac:dyDescent="0.35">
      <c r="I398" s="5"/>
    </row>
    <row r="399" spans="1:9" ht="39" customHeight="1" x14ac:dyDescent="0.35">
      <c r="A399" s="8" t="s">
        <v>18</v>
      </c>
      <c r="B399" s="23">
        <v>9781399744294</v>
      </c>
      <c r="C399" s="24">
        <v>46266</v>
      </c>
      <c r="D399" s="18" t="s">
        <v>469</v>
      </c>
      <c r="E399" s="18" t="s">
        <v>470</v>
      </c>
      <c r="F399" s="19" t="s">
        <v>5</v>
      </c>
      <c r="G399" s="20">
        <v>29.99</v>
      </c>
      <c r="H399" s="21" t="s">
        <v>6</v>
      </c>
      <c r="I399" s="5" t="s">
        <v>1010</v>
      </c>
    </row>
    <row r="400" spans="1:9" ht="9" customHeight="1" x14ac:dyDescent="0.35">
      <c r="I400" s="5"/>
    </row>
    <row r="401" spans="1:9" ht="39" customHeight="1" x14ac:dyDescent="0.35">
      <c r="A401" s="8" t="s">
        <v>18</v>
      </c>
      <c r="B401" s="23">
        <v>9780349447018</v>
      </c>
      <c r="C401" s="24">
        <v>46287</v>
      </c>
      <c r="D401" s="18" t="s">
        <v>471</v>
      </c>
      <c r="E401" s="18" t="s">
        <v>472</v>
      </c>
      <c r="F401" s="19" t="s">
        <v>0</v>
      </c>
      <c r="G401" s="20">
        <v>29.99</v>
      </c>
      <c r="H401" s="21" t="s">
        <v>12</v>
      </c>
      <c r="I401" s="5" t="s">
        <v>1011</v>
      </c>
    </row>
    <row r="402" spans="1:9" ht="9" customHeight="1" x14ac:dyDescent="0.35">
      <c r="I402" s="5"/>
    </row>
    <row r="403" spans="1:9" ht="39" customHeight="1" x14ac:dyDescent="0.35">
      <c r="A403" s="8" t="s">
        <v>18</v>
      </c>
      <c r="B403" s="23">
        <v>9781399822558</v>
      </c>
      <c r="C403" s="24">
        <v>46266</v>
      </c>
      <c r="D403" s="18" t="s">
        <v>473</v>
      </c>
      <c r="E403" s="18" t="s">
        <v>474</v>
      </c>
      <c r="F403" s="19" t="s">
        <v>5</v>
      </c>
      <c r="G403" s="20">
        <v>29.99</v>
      </c>
      <c r="H403" s="21" t="s">
        <v>23</v>
      </c>
      <c r="I403" s="5" t="s">
        <v>1012</v>
      </c>
    </row>
    <row r="404" spans="1:9" ht="9" customHeight="1" x14ac:dyDescent="0.35">
      <c r="I404" s="5"/>
    </row>
    <row r="405" spans="1:9" ht="39" customHeight="1" x14ac:dyDescent="0.35">
      <c r="A405" s="8" t="s">
        <v>18</v>
      </c>
      <c r="B405" s="23">
        <v>9781472158697</v>
      </c>
      <c r="C405" s="24">
        <v>46280</v>
      </c>
      <c r="D405" s="18" t="s">
        <v>475</v>
      </c>
      <c r="E405" s="18" t="s">
        <v>476</v>
      </c>
      <c r="F405" s="19" t="s">
        <v>5</v>
      </c>
      <c r="G405" s="20">
        <v>60</v>
      </c>
      <c r="H405" s="21" t="s">
        <v>27</v>
      </c>
      <c r="I405" s="5" t="s">
        <v>1013</v>
      </c>
    </row>
    <row r="406" spans="1:9" ht="9" customHeight="1" x14ac:dyDescent="0.35">
      <c r="I406" s="5"/>
    </row>
    <row r="407" spans="1:9" ht="39" customHeight="1" x14ac:dyDescent="0.35">
      <c r="A407" s="8" t="s">
        <v>18</v>
      </c>
      <c r="B407" s="23">
        <v>9780349021201</v>
      </c>
      <c r="C407" s="24">
        <v>46287</v>
      </c>
      <c r="D407" s="18" t="s">
        <v>477</v>
      </c>
      <c r="E407" s="18" t="s">
        <v>478</v>
      </c>
      <c r="F407" s="19" t="s">
        <v>0</v>
      </c>
      <c r="G407" s="20">
        <v>29.99</v>
      </c>
      <c r="H407" s="21" t="s">
        <v>13</v>
      </c>
      <c r="I407" s="5" t="s">
        <v>1014</v>
      </c>
    </row>
    <row r="408" spans="1:9" ht="9" customHeight="1" x14ac:dyDescent="0.35">
      <c r="I408" s="5"/>
    </row>
    <row r="409" spans="1:9" ht="39" customHeight="1" x14ac:dyDescent="0.35">
      <c r="A409" s="8" t="s">
        <v>18</v>
      </c>
      <c r="B409" s="23">
        <v>9780306833632</v>
      </c>
      <c r="C409" s="24">
        <v>46168</v>
      </c>
      <c r="D409" s="18" t="s">
        <v>479</v>
      </c>
      <c r="E409" s="18" t="s">
        <v>480</v>
      </c>
      <c r="F409" s="19" t="s">
        <v>0</v>
      </c>
      <c r="G409" s="20">
        <v>60</v>
      </c>
      <c r="H409" s="21" t="s">
        <v>481</v>
      </c>
      <c r="I409" s="5" t="s">
        <v>1015</v>
      </c>
    </row>
    <row r="410" spans="1:9" ht="9" customHeight="1" x14ac:dyDescent="0.35">
      <c r="I410" s="5"/>
    </row>
    <row r="411" spans="1:9" ht="39" customHeight="1" x14ac:dyDescent="0.35">
      <c r="A411" s="8" t="s">
        <v>18</v>
      </c>
      <c r="B411" s="23">
        <v>9781399637350</v>
      </c>
      <c r="C411" s="24">
        <v>46280</v>
      </c>
      <c r="D411" s="18" t="s">
        <v>482</v>
      </c>
      <c r="E411" s="18" t="s">
        <v>483</v>
      </c>
      <c r="F411" s="19" t="s">
        <v>5</v>
      </c>
      <c r="G411" s="20">
        <v>29.99</v>
      </c>
      <c r="H411" s="21" t="s">
        <v>76</v>
      </c>
      <c r="I411" s="5" t="s">
        <v>1016</v>
      </c>
    </row>
    <row r="412" spans="1:9" ht="9" customHeight="1" x14ac:dyDescent="0.35">
      <c r="I412" s="5"/>
    </row>
    <row r="413" spans="1:9" ht="39" customHeight="1" x14ac:dyDescent="0.35">
      <c r="A413" s="8" t="s">
        <v>18</v>
      </c>
      <c r="B413" s="23">
        <v>9781399634311</v>
      </c>
      <c r="C413" s="24">
        <v>46287</v>
      </c>
      <c r="D413" s="18" t="s">
        <v>484</v>
      </c>
      <c r="E413" s="18" t="s">
        <v>485</v>
      </c>
      <c r="F413" s="19" t="s">
        <v>0</v>
      </c>
      <c r="G413" s="20">
        <v>39.99</v>
      </c>
      <c r="H413" s="21" t="s">
        <v>74</v>
      </c>
      <c r="I413" s="5" t="s">
        <v>1017</v>
      </c>
    </row>
    <row r="414" spans="1:9" ht="9" customHeight="1" x14ac:dyDescent="0.35">
      <c r="I414" s="5"/>
    </row>
    <row r="415" spans="1:9" ht="39" customHeight="1" x14ac:dyDescent="0.35">
      <c r="A415" s="8" t="s">
        <v>18</v>
      </c>
      <c r="B415" s="23">
        <v>9781788406154</v>
      </c>
      <c r="C415" s="24">
        <v>46266</v>
      </c>
      <c r="D415" s="18" t="s">
        <v>486</v>
      </c>
      <c r="E415" s="18" t="s">
        <v>487</v>
      </c>
      <c r="F415" s="19" t="s">
        <v>0</v>
      </c>
      <c r="G415" s="20">
        <v>60</v>
      </c>
      <c r="H415" s="21" t="s">
        <v>422</v>
      </c>
      <c r="I415" s="5" t="s">
        <v>1018</v>
      </c>
    </row>
    <row r="416" spans="1:9" ht="9" customHeight="1" x14ac:dyDescent="0.35">
      <c r="I416" s="5"/>
    </row>
    <row r="417" spans="1:9" ht="39" customHeight="1" x14ac:dyDescent="0.35">
      <c r="A417" s="8" t="s">
        <v>18</v>
      </c>
      <c r="B417" s="23">
        <v>9781837997947</v>
      </c>
      <c r="C417" s="24">
        <v>46287</v>
      </c>
      <c r="D417" s="18" t="s">
        <v>488</v>
      </c>
      <c r="E417" s="18" t="s">
        <v>489</v>
      </c>
      <c r="F417" s="19" t="s">
        <v>5</v>
      </c>
      <c r="G417" s="20">
        <v>60</v>
      </c>
      <c r="H417" s="21" t="s">
        <v>30</v>
      </c>
      <c r="I417" s="5" t="s">
        <v>1019</v>
      </c>
    </row>
    <row r="418" spans="1:9" ht="9" customHeight="1" x14ac:dyDescent="0.35">
      <c r="I418" s="5"/>
    </row>
    <row r="419" spans="1:9" ht="39" customHeight="1" x14ac:dyDescent="0.35">
      <c r="A419" s="8" t="s">
        <v>18</v>
      </c>
      <c r="B419" s="23">
        <v>9781454970071</v>
      </c>
      <c r="C419" s="24">
        <v>46231</v>
      </c>
      <c r="D419" s="18" t="s">
        <v>490</v>
      </c>
      <c r="E419" s="18" t="s">
        <v>491</v>
      </c>
      <c r="F419" s="19" t="s">
        <v>5</v>
      </c>
      <c r="G419" s="20">
        <v>60</v>
      </c>
      <c r="H419" s="21" t="s">
        <v>56</v>
      </c>
      <c r="I419" s="5" t="s">
        <v>1020</v>
      </c>
    </row>
    <row r="420" spans="1:9" ht="9" customHeight="1" x14ac:dyDescent="0.35">
      <c r="I420" s="5"/>
    </row>
    <row r="421" spans="1:9" ht="39" customHeight="1" x14ac:dyDescent="0.35">
      <c r="A421" s="8" t="s">
        <v>18</v>
      </c>
      <c r="B421" s="23">
        <v>9781035447244</v>
      </c>
      <c r="C421" s="24">
        <v>46259</v>
      </c>
      <c r="D421" s="18" t="s">
        <v>171</v>
      </c>
      <c r="E421" s="18" t="s">
        <v>492</v>
      </c>
      <c r="F421" s="19" t="s">
        <v>0</v>
      </c>
      <c r="G421" s="20">
        <v>45</v>
      </c>
      <c r="H421" s="21" t="s">
        <v>41</v>
      </c>
      <c r="I421" s="5" t="s">
        <v>866</v>
      </c>
    </row>
    <row r="422" spans="1:9" ht="9" customHeight="1" x14ac:dyDescent="0.35">
      <c r="I422" s="5"/>
    </row>
    <row r="423" spans="1:9" ht="39" customHeight="1" x14ac:dyDescent="0.35">
      <c r="A423" s="8" t="s">
        <v>18</v>
      </c>
      <c r="B423" s="23">
        <v>9781648295317</v>
      </c>
      <c r="C423" s="24">
        <v>46231</v>
      </c>
      <c r="D423" s="18" t="s">
        <v>493</v>
      </c>
      <c r="E423" s="18" t="s">
        <v>494</v>
      </c>
      <c r="F423" s="19" t="s">
        <v>0</v>
      </c>
      <c r="G423" s="20">
        <v>60</v>
      </c>
      <c r="H423" s="21" t="s">
        <v>80</v>
      </c>
      <c r="I423" s="5" t="s">
        <v>1021</v>
      </c>
    </row>
    <row r="424" spans="1:9" ht="9" customHeight="1" x14ac:dyDescent="0.35">
      <c r="I424" s="5"/>
    </row>
    <row r="425" spans="1:9" ht="39" customHeight="1" x14ac:dyDescent="0.35">
      <c r="A425" s="8" t="s">
        <v>18</v>
      </c>
      <c r="B425" s="23">
        <v>9781399756334</v>
      </c>
      <c r="C425" s="24">
        <v>46273</v>
      </c>
      <c r="D425" s="18" t="s">
        <v>495</v>
      </c>
      <c r="E425" s="18" t="s">
        <v>496</v>
      </c>
      <c r="F425" s="19" t="s">
        <v>0</v>
      </c>
      <c r="G425" s="20">
        <v>27.99</v>
      </c>
      <c r="H425" s="21" t="s">
        <v>38</v>
      </c>
      <c r="I425" s="5" t="s">
        <v>1022</v>
      </c>
    </row>
    <row r="426" spans="1:9" ht="9" customHeight="1" x14ac:dyDescent="0.35">
      <c r="I426" s="5"/>
    </row>
    <row r="427" spans="1:9" ht="39" customHeight="1" x14ac:dyDescent="0.35">
      <c r="A427" s="8" t="s">
        <v>18</v>
      </c>
      <c r="B427" s="23">
        <v>9781398722941</v>
      </c>
      <c r="C427" s="24">
        <v>46273</v>
      </c>
      <c r="D427" s="18" t="s">
        <v>497</v>
      </c>
      <c r="E427" s="18" t="s">
        <v>498</v>
      </c>
      <c r="F427" s="19" t="s">
        <v>5</v>
      </c>
      <c r="G427" s="20">
        <v>29.99</v>
      </c>
      <c r="H427" s="21" t="s">
        <v>79</v>
      </c>
      <c r="I427" s="5" t="s">
        <v>1023</v>
      </c>
    </row>
    <row r="428" spans="1:9" ht="9" customHeight="1" x14ac:dyDescent="0.35">
      <c r="I428" s="5"/>
    </row>
    <row r="429" spans="1:9" ht="39" customHeight="1" x14ac:dyDescent="0.35">
      <c r="A429" s="8" t="s">
        <v>18</v>
      </c>
      <c r="B429" s="23">
        <v>9781472149992</v>
      </c>
      <c r="C429" s="24">
        <v>46259</v>
      </c>
      <c r="D429" s="18" t="s">
        <v>499</v>
      </c>
      <c r="E429" s="18" t="s">
        <v>500</v>
      </c>
      <c r="F429" s="19" t="s">
        <v>5</v>
      </c>
      <c r="G429" s="20">
        <v>29.99</v>
      </c>
      <c r="H429" s="21" t="s">
        <v>15</v>
      </c>
      <c r="I429" s="5" t="s">
        <v>1024</v>
      </c>
    </row>
    <row r="430" spans="1:9" ht="9" customHeight="1" x14ac:dyDescent="0.35">
      <c r="I430" s="5"/>
    </row>
    <row r="431" spans="1:9" ht="39" customHeight="1" x14ac:dyDescent="0.35">
      <c r="A431" s="8" t="s">
        <v>18</v>
      </c>
      <c r="B431" s="23">
        <v>9781408724293</v>
      </c>
      <c r="C431" s="24">
        <v>46280</v>
      </c>
      <c r="D431" s="18" t="s">
        <v>501</v>
      </c>
      <c r="E431" s="18" t="s">
        <v>502</v>
      </c>
      <c r="F431" s="19" t="s">
        <v>5</v>
      </c>
      <c r="G431" s="20">
        <v>29.99</v>
      </c>
      <c r="H431" s="21" t="s">
        <v>2</v>
      </c>
      <c r="I431" s="5" t="s">
        <v>1025</v>
      </c>
    </row>
    <row r="432" spans="1:9" ht="9" customHeight="1" x14ac:dyDescent="0.35">
      <c r="I432" s="5"/>
    </row>
    <row r="433" spans="1:9" ht="39" customHeight="1" x14ac:dyDescent="0.35">
      <c r="A433" s="8" t="s">
        <v>18</v>
      </c>
      <c r="B433" s="23">
        <v>9781546009344</v>
      </c>
      <c r="C433" s="24">
        <v>46168</v>
      </c>
      <c r="D433" s="18" t="s">
        <v>503</v>
      </c>
      <c r="E433" s="18" t="s">
        <v>504</v>
      </c>
      <c r="F433" s="19" t="s">
        <v>0</v>
      </c>
      <c r="G433" s="20">
        <v>70</v>
      </c>
      <c r="H433" s="21" t="s">
        <v>505</v>
      </c>
      <c r="I433" s="5" t="s">
        <v>1026</v>
      </c>
    </row>
    <row r="434" spans="1:9" ht="9" customHeight="1" x14ac:dyDescent="0.35">
      <c r="I434" s="5"/>
    </row>
    <row r="435" spans="1:9" ht="39" customHeight="1" x14ac:dyDescent="0.35">
      <c r="A435" s="8" t="s">
        <v>18</v>
      </c>
      <c r="B435" s="23">
        <v>9780306836695</v>
      </c>
      <c r="C435" s="24">
        <v>46203</v>
      </c>
      <c r="D435" s="18" t="s">
        <v>506</v>
      </c>
      <c r="E435" s="18" t="s">
        <v>507</v>
      </c>
      <c r="F435" s="19" t="s">
        <v>0</v>
      </c>
      <c r="G435" s="20">
        <v>60</v>
      </c>
      <c r="H435" s="21" t="s">
        <v>49</v>
      </c>
      <c r="I435" s="5" t="s">
        <v>1027</v>
      </c>
    </row>
    <row r="436" spans="1:9" ht="9" customHeight="1" x14ac:dyDescent="0.35">
      <c r="I436" s="5"/>
    </row>
    <row r="437" spans="1:9" ht="39" customHeight="1" x14ac:dyDescent="0.35">
      <c r="A437" s="8" t="s">
        <v>18</v>
      </c>
      <c r="B437" s="23">
        <v>9781529346329</v>
      </c>
      <c r="C437" s="24">
        <v>46280</v>
      </c>
      <c r="D437" s="18" t="s">
        <v>508</v>
      </c>
      <c r="E437" s="18" t="s">
        <v>509</v>
      </c>
      <c r="F437" s="19" t="s">
        <v>5</v>
      </c>
      <c r="G437" s="20">
        <v>29.99</v>
      </c>
      <c r="H437" s="21" t="s">
        <v>38</v>
      </c>
      <c r="I437" s="5" t="s">
        <v>1028</v>
      </c>
    </row>
    <row r="438" spans="1:9" ht="9" customHeight="1" x14ac:dyDescent="0.35">
      <c r="I438" s="5"/>
    </row>
    <row r="439" spans="1:9" ht="39" customHeight="1" x14ac:dyDescent="0.35">
      <c r="A439" s="8" t="s">
        <v>18</v>
      </c>
      <c r="B439" s="23">
        <v>9780733654435</v>
      </c>
      <c r="C439" s="24">
        <v>46259</v>
      </c>
      <c r="D439" s="18" t="s">
        <v>510</v>
      </c>
      <c r="E439" s="18" t="s">
        <v>511</v>
      </c>
      <c r="F439" s="19" t="s">
        <v>9</v>
      </c>
      <c r="G439" s="19">
        <v>39.99</v>
      </c>
      <c r="H439" s="21" t="s">
        <v>512</v>
      </c>
      <c r="I439" s="5" t="s">
        <v>1029</v>
      </c>
    </row>
    <row r="440" spans="1:9" ht="9" customHeight="1" x14ac:dyDescent="0.35">
      <c r="I440" s="5"/>
    </row>
    <row r="441" spans="1:9" ht="39" customHeight="1" x14ac:dyDescent="0.35">
      <c r="A441" s="8" t="s">
        <v>18</v>
      </c>
      <c r="B441" s="23">
        <v>9781546008958</v>
      </c>
      <c r="C441" s="24">
        <v>46168</v>
      </c>
      <c r="D441" s="18" t="s">
        <v>513</v>
      </c>
      <c r="E441" s="18" t="s">
        <v>514</v>
      </c>
      <c r="F441" s="19" t="s">
        <v>0</v>
      </c>
      <c r="G441" s="20">
        <v>60</v>
      </c>
      <c r="H441" s="21" t="s">
        <v>515</v>
      </c>
      <c r="I441" s="5" t="s">
        <v>1030</v>
      </c>
    </row>
    <row r="442" spans="1:9" ht="9" customHeight="1" x14ac:dyDescent="0.35">
      <c r="I442" s="5"/>
    </row>
    <row r="443" spans="1:9" ht="39" customHeight="1" x14ac:dyDescent="0.35">
      <c r="A443" s="8" t="s">
        <v>18</v>
      </c>
      <c r="B443" s="23">
        <v>9798886471779</v>
      </c>
      <c r="C443" s="24">
        <v>46280</v>
      </c>
      <c r="D443" s="18" t="s">
        <v>516</v>
      </c>
      <c r="E443" s="18" t="s">
        <v>517</v>
      </c>
      <c r="F443" s="19" t="s">
        <v>5</v>
      </c>
      <c r="G443" s="20">
        <v>70</v>
      </c>
      <c r="H443" s="21" t="s">
        <v>17</v>
      </c>
      <c r="I443" s="5" t="s">
        <v>1031</v>
      </c>
    </row>
    <row r="444" spans="1:9" ht="9" customHeight="1" x14ac:dyDescent="0.35">
      <c r="I444" s="5"/>
    </row>
    <row r="445" spans="1:9" ht="39" customHeight="1" x14ac:dyDescent="0.35">
      <c r="A445" s="8" t="s">
        <v>18</v>
      </c>
      <c r="B445" s="23">
        <v>9781399816625</v>
      </c>
      <c r="C445" s="24">
        <v>46266</v>
      </c>
      <c r="D445" s="18" t="s">
        <v>518</v>
      </c>
      <c r="E445" s="18" t="s">
        <v>519</v>
      </c>
      <c r="F445" s="19" t="s">
        <v>0</v>
      </c>
      <c r="G445" s="20">
        <v>27.99</v>
      </c>
      <c r="H445" s="21" t="s">
        <v>53</v>
      </c>
      <c r="I445" s="5" t="s">
        <v>1032</v>
      </c>
    </row>
    <row r="446" spans="1:9" ht="9" customHeight="1" x14ac:dyDescent="0.35">
      <c r="I446" s="5"/>
    </row>
    <row r="447" spans="1:9" ht="39" customHeight="1" x14ac:dyDescent="0.35">
      <c r="A447" s="8" t="s">
        <v>18</v>
      </c>
      <c r="B447" s="23">
        <v>9780306835438</v>
      </c>
      <c r="C447" s="24">
        <v>46168</v>
      </c>
      <c r="D447" s="18" t="s">
        <v>520</v>
      </c>
      <c r="E447" s="18" t="s">
        <v>521</v>
      </c>
      <c r="F447" s="19" t="s">
        <v>5</v>
      </c>
      <c r="G447" s="20">
        <v>65</v>
      </c>
      <c r="H447" s="21" t="s">
        <v>49</v>
      </c>
      <c r="I447" s="5" t="s">
        <v>1033</v>
      </c>
    </row>
    <row r="448" spans="1:9" ht="9" customHeight="1" x14ac:dyDescent="0.35">
      <c r="I448" s="5"/>
    </row>
    <row r="449" spans="1:9" ht="39" customHeight="1" x14ac:dyDescent="0.35">
      <c r="A449" s="8" t="s">
        <v>18</v>
      </c>
      <c r="B449" s="23">
        <v>9798894140650</v>
      </c>
      <c r="C449" s="24">
        <v>46210</v>
      </c>
      <c r="D449" s="18" t="s">
        <v>522</v>
      </c>
      <c r="E449" s="18" t="s">
        <v>523</v>
      </c>
      <c r="F449" s="19" t="s">
        <v>0</v>
      </c>
      <c r="G449" s="20">
        <v>60</v>
      </c>
      <c r="H449" s="21" t="s">
        <v>75</v>
      </c>
      <c r="I449" s="5" t="s">
        <v>1034</v>
      </c>
    </row>
    <row r="450" spans="1:9" ht="9" customHeight="1" x14ac:dyDescent="0.35">
      <c r="I450" s="5"/>
    </row>
    <row r="451" spans="1:9" ht="39" customHeight="1" x14ac:dyDescent="0.35">
      <c r="A451" s="8" t="s">
        <v>18</v>
      </c>
      <c r="B451" s="23">
        <v>9781472149510</v>
      </c>
      <c r="C451" s="24">
        <v>46287</v>
      </c>
      <c r="D451" s="18" t="s">
        <v>524</v>
      </c>
      <c r="E451" s="18" t="s">
        <v>525</v>
      </c>
      <c r="F451" s="19" t="s">
        <v>9</v>
      </c>
      <c r="G451" s="20">
        <v>39.99</v>
      </c>
      <c r="H451" s="21" t="s">
        <v>15</v>
      </c>
      <c r="I451" s="5" t="s">
        <v>1035</v>
      </c>
    </row>
    <row r="452" spans="1:9" ht="9" customHeight="1" x14ac:dyDescent="0.35">
      <c r="I452" s="5"/>
    </row>
    <row r="453" spans="1:9" ht="39" customHeight="1" x14ac:dyDescent="0.35">
      <c r="A453" s="8" t="s">
        <v>18</v>
      </c>
      <c r="B453" s="23">
        <v>9781399738187</v>
      </c>
      <c r="C453" s="24">
        <v>46259</v>
      </c>
      <c r="D453" s="18" t="s">
        <v>526</v>
      </c>
      <c r="E453" s="18" t="s">
        <v>527</v>
      </c>
      <c r="F453" s="19" t="s">
        <v>5</v>
      </c>
      <c r="G453" s="20">
        <v>29.99</v>
      </c>
      <c r="H453" s="21" t="s">
        <v>51</v>
      </c>
      <c r="I453" s="5" t="s">
        <v>1036</v>
      </c>
    </row>
    <row r="454" spans="1:9" ht="9" customHeight="1" x14ac:dyDescent="0.35">
      <c r="I454" s="5"/>
    </row>
    <row r="455" spans="1:9" ht="39" customHeight="1" x14ac:dyDescent="0.35">
      <c r="A455" s="8" t="s">
        <v>18</v>
      </c>
      <c r="B455" s="23">
        <v>9780306835186</v>
      </c>
      <c r="C455" s="24">
        <v>46168</v>
      </c>
      <c r="D455" s="18" t="s">
        <v>528</v>
      </c>
      <c r="E455" s="18" t="s">
        <v>529</v>
      </c>
      <c r="F455" s="19" t="s">
        <v>0</v>
      </c>
      <c r="G455" s="20">
        <v>60</v>
      </c>
      <c r="H455" s="21" t="s">
        <v>49</v>
      </c>
      <c r="I455" s="5" t="s">
        <v>1037</v>
      </c>
    </row>
    <row r="456" spans="1:9" ht="9" customHeight="1" x14ac:dyDescent="0.35">
      <c r="I456" s="5"/>
    </row>
    <row r="457" spans="1:9" ht="39" customHeight="1" x14ac:dyDescent="0.35">
      <c r="A457" s="8" t="s">
        <v>18</v>
      </c>
      <c r="B457" s="23">
        <v>9781399822718</v>
      </c>
      <c r="C457" s="24">
        <v>46266</v>
      </c>
      <c r="D457" s="18" t="s">
        <v>530</v>
      </c>
      <c r="E457" s="18" t="s">
        <v>531</v>
      </c>
      <c r="F457" s="19" t="s">
        <v>5</v>
      </c>
      <c r="G457" s="20">
        <v>29.99</v>
      </c>
      <c r="H457" s="21" t="s">
        <v>40</v>
      </c>
      <c r="I457" s="5" t="s">
        <v>1038</v>
      </c>
    </row>
    <row r="458" spans="1:9" ht="9" customHeight="1" x14ac:dyDescent="0.35">
      <c r="I458" s="5"/>
    </row>
    <row r="459" spans="1:9" ht="39" customHeight="1" x14ac:dyDescent="0.35">
      <c r="A459" s="8" t="s">
        <v>18</v>
      </c>
      <c r="B459" s="23">
        <v>9781399740173</v>
      </c>
      <c r="C459" s="24">
        <v>46280</v>
      </c>
      <c r="D459" s="18" t="s">
        <v>532</v>
      </c>
      <c r="E459" s="18" t="s">
        <v>533</v>
      </c>
      <c r="F459" s="19" t="s">
        <v>5</v>
      </c>
      <c r="G459" s="20">
        <v>29.99</v>
      </c>
      <c r="H459" s="21" t="s">
        <v>6</v>
      </c>
      <c r="I459" s="5" t="s">
        <v>1039</v>
      </c>
    </row>
    <row r="460" spans="1:9" ht="9" customHeight="1" x14ac:dyDescent="0.35">
      <c r="I460" s="5"/>
    </row>
    <row r="461" spans="1:9" ht="39" customHeight="1" x14ac:dyDescent="0.35">
      <c r="A461" s="8" t="s">
        <v>18</v>
      </c>
      <c r="B461" s="23">
        <v>9781399831857</v>
      </c>
      <c r="C461" s="24">
        <v>46287</v>
      </c>
      <c r="D461" s="18" t="s">
        <v>534</v>
      </c>
      <c r="E461" s="18" t="s">
        <v>815</v>
      </c>
      <c r="F461" s="19" t="s">
        <v>9</v>
      </c>
      <c r="G461" s="20">
        <v>39.99</v>
      </c>
      <c r="H461" s="21" t="s">
        <v>46</v>
      </c>
      <c r="I461" s="5" t="s">
        <v>1040</v>
      </c>
    </row>
    <row r="462" spans="1:9" ht="9" customHeight="1" x14ac:dyDescent="0.35">
      <c r="I462" s="5"/>
    </row>
    <row r="463" spans="1:9" ht="39" customHeight="1" x14ac:dyDescent="0.35">
      <c r="A463" s="8" t="s">
        <v>18</v>
      </c>
      <c r="B463" s="23">
        <v>9781643265148</v>
      </c>
      <c r="C463" s="24">
        <v>46168</v>
      </c>
      <c r="D463" s="18" t="s">
        <v>535</v>
      </c>
      <c r="E463" s="18" t="s">
        <v>536</v>
      </c>
      <c r="F463" s="19" t="s">
        <v>0</v>
      </c>
      <c r="G463" s="20">
        <v>60</v>
      </c>
      <c r="H463" s="21" t="s">
        <v>32</v>
      </c>
      <c r="I463" s="5" t="s">
        <v>1041</v>
      </c>
    </row>
    <row r="464" spans="1:9" ht="9" customHeight="1" x14ac:dyDescent="0.35">
      <c r="I464" s="5"/>
    </row>
    <row r="465" spans="1:9" ht="39" customHeight="1" x14ac:dyDescent="0.35">
      <c r="A465" s="8" t="s">
        <v>18</v>
      </c>
      <c r="B465" s="23">
        <v>9781837997862</v>
      </c>
      <c r="C465" s="24">
        <v>46259</v>
      </c>
      <c r="D465" s="18" t="s">
        <v>537</v>
      </c>
      <c r="E465" s="18" t="s">
        <v>538</v>
      </c>
      <c r="F465" s="19" t="s">
        <v>5</v>
      </c>
      <c r="G465" s="20">
        <v>29.99</v>
      </c>
      <c r="H465" s="21" t="s">
        <v>30</v>
      </c>
      <c r="I465" s="5" t="s">
        <v>1042</v>
      </c>
    </row>
    <row r="466" spans="1:9" ht="9" customHeight="1" x14ac:dyDescent="0.35">
      <c r="I466" s="5"/>
    </row>
    <row r="467" spans="1:9" ht="39" customHeight="1" x14ac:dyDescent="0.35">
      <c r="A467" s="8" t="s">
        <v>18</v>
      </c>
      <c r="B467" s="23">
        <v>9781399629508</v>
      </c>
      <c r="C467" s="24">
        <v>46280</v>
      </c>
      <c r="D467" s="18" t="s">
        <v>539</v>
      </c>
      <c r="E467" s="18" t="s">
        <v>540</v>
      </c>
      <c r="F467" s="19" t="s">
        <v>0</v>
      </c>
      <c r="G467" s="20">
        <v>29.99</v>
      </c>
      <c r="H467" s="21" t="s">
        <v>208</v>
      </c>
      <c r="I467" s="5" t="s">
        <v>1043</v>
      </c>
    </row>
    <row r="468" spans="1:9" ht="9" customHeight="1" x14ac:dyDescent="0.35">
      <c r="I468" s="5"/>
    </row>
    <row r="469" spans="1:9" ht="39" customHeight="1" x14ac:dyDescent="0.35">
      <c r="A469" s="8" t="s">
        <v>18</v>
      </c>
      <c r="B469" s="23">
        <v>9780600640141</v>
      </c>
      <c r="C469" s="24">
        <v>46280</v>
      </c>
      <c r="D469" s="18" t="s">
        <v>541</v>
      </c>
      <c r="E469" s="18" t="s">
        <v>542</v>
      </c>
      <c r="F469" s="19" t="s">
        <v>0</v>
      </c>
      <c r="G469" s="20">
        <v>29.99</v>
      </c>
      <c r="H469" s="21" t="s">
        <v>71</v>
      </c>
      <c r="I469" s="5" t="s">
        <v>1044</v>
      </c>
    </row>
    <row r="470" spans="1:9" ht="9" customHeight="1" x14ac:dyDescent="0.35">
      <c r="I470" s="5"/>
    </row>
    <row r="471" spans="1:9" ht="39" customHeight="1" x14ac:dyDescent="0.35">
      <c r="A471" s="8" t="s">
        <v>18</v>
      </c>
      <c r="B471" s="23">
        <v>9780600640134</v>
      </c>
      <c r="C471" s="24">
        <v>46280</v>
      </c>
      <c r="D471" s="18" t="s">
        <v>543</v>
      </c>
      <c r="E471" s="18" t="s">
        <v>542</v>
      </c>
      <c r="F471" s="19" t="s">
        <v>0</v>
      </c>
      <c r="G471" s="20">
        <v>29.99</v>
      </c>
      <c r="H471" s="21" t="s">
        <v>71</v>
      </c>
      <c r="I471" s="5" t="s">
        <v>1045</v>
      </c>
    </row>
    <row r="472" spans="1:9" ht="9" customHeight="1" x14ac:dyDescent="0.35">
      <c r="I472" s="5"/>
    </row>
    <row r="473" spans="1:9" ht="39" customHeight="1" x14ac:dyDescent="0.35">
      <c r="A473" s="8" t="s">
        <v>18</v>
      </c>
      <c r="B473" s="23">
        <v>9780600640127</v>
      </c>
      <c r="C473" s="24">
        <v>46280</v>
      </c>
      <c r="D473" s="18" t="s">
        <v>544</v>
      </c>
      <c r="E473" s="18" t="s">
        <v>542</v>
      </c>
      <c r="F473" s="19" t="s">
        <v>0</v>
      </c>
      <c r="G473" s="20">
        <v>29.99</v>
      </c>
      <c r="H473" s="21" t="s">
        <v>71</v>
      </c>
      <c r="I473" s="5" t="s">
        <v>1046</v>
      </c>
    </row>
    <row r="474" spans="1:9" ht="9" customHeight="1" x14ac:dyDescent="0.35">
      <c r="I474" s="5"/>
    </row>
    <row r="475" spans="1:9" ht="39" customHeight="1" x14ac:dyDescent="0.35">
      <c r="A475" s="8" t="s">
        <v>18</v>
      </c>
      <c r="B475" s="23">
        <v>9780600640158</v>
      </c>
      <c r="C475" s="24">
        <v>46280</v>
      </c>
      <c r="D475" s="18" t="s">
        <v>545</v>
      </c>
      <c r="E475" s="18" t="s">
        <v>542</v>
      </c>
      <c r="F475" s="19" t="s">
        <v>0</v>
      </c>
      <c r="G475" s="20">
        <v>29.99</v>
      </c>
      <c r="H475" s="21" t="s">
        <v>71</v>
      </c>
      <c r="I475" s="5" t="s">
        <v>1047</v>
      </c>
    </row>
    <row r="476" spans="1:9" ht="9" customHeight="1" x14ac:dyDescent="0.35">
      <c r="I476" s="5"/>
    </row>
    <row r="477" spans="1:9" ht="39" customHeight="1" x14ac:dyDescent="0.35">
      <c r="A477" s="8" t="s">
        <v>18</v>
      </c>
      <c r="B477" s="23">
        <v>9781546005223</v>
      </c>
      <c r="C477" s="24">
        <v>46182</v>
      </c>
      <c r="D477" s="18" t="s">
        <v>546</v>
      </c>
      <c r="E477" s="18" t="s">
        <v>547</v>
      </c>
      <c r="F477" s="19" t="s">
        <v>0</v>
      </c>
      <c r="G477" s="20">
        <v>60</v>
      </c>
      <c r="H477" s="21" t="s">
        <v>548</v>
      </c>
      <c r="I477" s="5" t="s">
        <v>1048</v>
      </c>
    </row>
    <row r="478" spans="1:9" ht="9" customHeight="1" x14ac:dyDescent="0.35">
      <c r="I478" s="5"/>
    </row>
    <row r="479" spans="1:9" ht="39" customHeight="1" x14ac:dyDescent="0.35">
      <c r="A479" s="8" t="s">
        <v>18</v>
      </c>
      <c r="B479" s="23">
        <v>9780349446912</v>
      </c>
      <c r="C479" s="24">
        <v>46280</v>
      </c>
      <c r="D479" s="18" t="s">
        <v>549</v>
      </c>
      <c r="E479" s="18" t="s">
        <v>550</v>
      </c>
      <c r="F479" s="19" t="s">
        <v>9</v>
      </c>
      <c r="G479" s="20">
        <v>39.99</v>
      </c>
      <c r="H479" s="21" t="s">
        <v>12</v>
      </c>
      <c r="I479" s="5" t="s">
        <v>1049</v>
      </c>
    </row>
    <row r="480" spans="1:9" ht="9" customHeight="1" x14ac:dyDescent="0.35">
      <c r="I480" s="5"/>
    </row>
    <row r="481" spans="1:9" ht="39" customHeight="1" x14ac:dyDescent="0.35">
      <c r="A481" s="8" t="s">
        <v>18</v>
      </c>
      <c r="B481" s="23">
        <v>9781641717038</v>
      </c>
      <c r="C481" s="24">
        <v>46273</v>
      </c>
      <c r="D481" s="18" t="s">
        <v>551</v>
      </c>
      <c r="E481" s="18" t="s">
        <v>552</v>
      </c>
      <c r="F481" s="19" t="s">
        <v>5</v>
      </c>
      <c r="G481" s="20">
        <v>50</v>
      </c>
      <c r="H481" s="21" t="s">
        <v>16</v>
      </c>
      <c r="I481" s="5" t="s">
        <v>1050</v>
      </c>
    </row>
    <row r="482" spans="1:9" ht="9" customHeight="1" x14ac:dyDescent="0.35">
      <c r="I482" s="5"/>
    </row>
    <row r="483" spans="1:9" ht="39" customHeight="1" x14ac:dyDescent="0.35">
      <c r="A483" s="8" t="s">
        <v>18</v>
      </c>
      <c r="B483" s="23">
        <v>9781641716970</v>
      </c>
      <c r="C483" s="24">
        <v>46287</v>
      </c>
      <c r="D483" s="18" t="s">
        <v>553</v>
      </c>
      <c r="E483" s="18" t="s">
        <v>554</v>
      </c>
      <c r="F483" s="19" t="s">
        <v>5</v>
      </c>
      <c r="G483" s="20">
        <v>60</v>
      </c>
      <c r="H483" s="21" t="s">
        <v>16</v>
      </c>
      <c r="I483" s="5" t="s">
        <v>1051</v>
      </c>
    </row>
    <row r="484" spans="1:9" ht="9" customHeight="1" x14ac:dyDescent="0.35">
      <c r="I484" s="5"/>
    </row>
    <row r="485" spans="1:9" ht="39" customHeight="1" x14ac:dyDescent="0.35">
      <c r="A485" s="8" t="s">
        <v>18</v>
      </c>
      <c r="B485" s="23">
        <v>9781641716956</v>
      </c>
      <c r="C485" s="24">
        <v>46280</v>
      </c>
      <c r="D485" s="18" t="s">
        <v>555</v>
      </c>
      <c r="E485" s="18" t="s">
        <v>552</v>
      </c>
      <c r="F485" s="19" t="s">
        <v>5</v>
      </c>
      <c r="G485" s="20">
        <v>60</v>
      </c>
      <c r="H485" s="21" t="s">
        <v>16</v>
      </c>
      <c r="I485" s="5" t="s">
        <v>1052</v>
      </c>
    </row>
    <row r="486" spans="1:9" ht="9" customHeight="1" x14ac:dyDescent="0.35">
      <c r="I486" s="5"/>
    </row>
    <row r="487" spans="1:9" ht="39" customHeight="1" x14ac:dyDescent="0.35">
      <c r="A487" s="8" t="s">
        <v>18</v>
      </c>
      <c r="B487" s="23">
        <v>9781408748954</v>
      </c>
      <c r="C487" s="24">
        <v>46280</v>
      </c>
      <c r="D487" s="18" t="s">
        <v>556</v>
      </c>
      <c r="E487" s="18" t="s">
        <v>557</v>
      </c>
      <c r="F487" s="19" t="s">
        <v>5</v>
      </c>
      <c r="G487" s="20">
        <v>70</v>
      </c>
      <c r="H487" s="21" t="s">
        <v>52</v>
      </c>
      <c r="I487" s="5" t="s">
        <v>1053</v>
      </c>
    </row>
    <row r="488" spans="1:9" ht="9" customHeight="1" x14ac:dyDescent="0.35">
      <c r="I488" s="5"/>
    </row>
    <row r="489" spans="1:9" ht="39" customHeight="1" x14ac:dyDescent="0.35">
      <c r="A489" s="8" t="s">
        <v>18</v>
      </c>
      <c r="B489" s="23">
        <v>9781399740586</v>
      </c>
      <c r="C489" s="24">
        <v>46280</v>
      </c>
      <c r="D489" s="18" t="s">
        <v>558</v>
      </c>
      <c r="E489" s="18" t="s">
        <v>559</v>
      </c>
      <c r="F489" s="19" t="s">
        <v>0</v>
      </c>
      <c r="G489" s="20">
        <v>29.99</v>
      </c>
      <c r="H489" s="21" t="s">
        <v>38</v>
      </c>
      <c r="I489" s="5" t="s">
        <v>1054</v>
      </c>
    </row>
    <row r="490" spans="1:9" ht="9" customHeight="1" x14ac:dyDescent="0.35">
      <c r="I490" s="5"/>
    </row>
    <row r="491" spans="1:9" ht="39" customHeight="1" x14ac:dyDescent="0.35">
      <c r="A491" s="8" t="s">
        <v>18</v>
      </c>
      <c r="B491" s="23">
        <v>9781398713321</v>
      </c>
      <c r="C491" s="24">
        <v>46259</v>
      </c>
      <c r="D491" s="18" t="s">
        <v>560</v>
      </c>
      <c r="E491" s="18" t="s">
        <v>561</v>
      </c>
      <c r="F491" s="19" t="s">
        <v>0</v>
      </c>
      <c r="G491" s="20">
        <v>60</v>
      </c>
      <c r="H491" s="21" t="s">
        <v>562</v>
      </c>
      <c r="I491" s="5" t="s">
        <v>1055</v>
      </c>
    </row>
    <row r="492" spans="1:9" ht="9" customHeight="1" x14ac:dyDescent="0.35">
      <c r="I492" s="5"/>
    </row>
    <row r="493" spans="1:9" ht="39" customHeight="1" x14ac:dyDescent="0.35">
      <c r="A493" s="8" t="s">
        <v>18</v>
      </c>
      <c r="B493" s="23">
        <v>9781529448245</v>
      </c>
      <c r="C493" s="24">
        <v>46266</v>
      </c>
      <c r="D493" s="18" t="s">
        <v>563</v>
      </c>
      <c r="E493" s="18" t="s">
        <v>564</v>
      </c>
      <c r="F493" s="19" t="s">
        <v>0</v>
      </c>
      <c r="G493" s="20">
        <v>27.99</v>
      </c>
      <c r="H493" s="21" t="s">
        <v>3</v>
      </c>
      <c r="I493" s="5" t="s">
        <v>1056</v>
      </c>
    </row>
    <row r="494" spans="1:9" ht="9" customHeight="1" x14ac:dyDescent="0.35">
      <c r="I494" s="5"/>
    </row>
    <row r="495" spans="1:9" ht="39" customHeight="1" x14ac:dyDescent="0.35">
      <c r="A495" s="8" t="s">
        <v>18</v>
      </c>
      <c r="B495" s="23">
        <v>9780349725482</v>
      </c>
      <c r="C495" s="24">
        <v>46280</v>
      </c>
      <c r="D495" s="18" t="s">
        <v>565</v>
      </c>
      <c r="E495" s="18" t="s">
        <v>566</v>
      </c>
      <c r="F495" s="19" t="s">
        <v>0</v>
      </c>
      <c r="G495" s="20">
        <v>60</v>
      </c>
      <c r="H495" s="21" t="s">
        <v>88</v>
      </c>
      <c r="I495" s="5" t="s">
        <v>1057</v>
      </c>
    </row>
    <row r="496" spans="1:9" ht="9" customHeight="1" x14ac:dyDescent="0.35">
      <c r="I496" s="5"/>
    </row>
    <row r="497" spans="1:9" ht="39" customHeight="1" x14ac:dyDescent="0.35">
      <c r="A497" s="8" t="s">
        <v>18</v>
      </c>
      <c r="B497" s="23">
        <v>9781035431007</v>
      </c>
      <c r="C497" s="24">
        <v>46273</v>
      </c>
      <c r="D497" s="18" t="s">
        <v>567</v>
      </c>
      <c r="E497" s="18" t="s">
        <v>568</v>
      </c>
      <c r="F497" s="19" t="s">
        <v>5</v>
      </c>
      <c r="G497" s="20">
        <v>29.99</v>
      </c>
      <c r="H497" s="21" t="s">
        <v>35</v>
      </c>
      <c r="I497" s="5" t="s">
        <v>1058</v>
      </c>
    </row>
    <row r="498" spans="1:9" ht="9" customHeight="1" x14ac:dyDescent="0.35">
      <c r="I498" s="5"/>
    </row>
    <row r="499" spans="1:9" ht="39" customHeight="1" x14ac:dyDescent="0.35">
      <c r="A499" s="8" t="s">
        <v>18</v>
      </c>
      <c r="B499" s="23">
        <v>9781472149176</v>
      </c>
      <c r="C499" s="24">
        <v>46280</v>
      </c>
      <c r="D499" s="18" t="s">
        <v>569</v>
      </c>
      <c r="E499" s="18" t="s">
        <v>570</v>
      </c>
      <c r="F499" s="19" t="s">
        <v>5</v>
      </c>
      <c r="G499" s="20">
        <v>29.99</v>
      </c>
      <c r="H499" s="21" t="s">
        <v>15</v>
      </c>
      <c r="I499" s="5" t="s">
        <v>1059</v>
      </c>
    </row>
    <row r="500" spans="1:9" ht="9" customHeight="1" x14ac:dyDescent="0.35">
      <c r="I500" s="5"/>
    </row>
    <row r="501" spans="1:9" ht="39" customHeight="1" x14ac:dyDescent="0.35">
      <c r="A501" s="8" t="s">
        <v>18</v>
      </c>
      <c r="B501" s="23">
        <v>9781399818056</v>
      </c>
      <c r="C501" s="24">
        <v>46266</v>
      </c>
      <c r="D501" s="18" t="s">
        <v>571</v>
      </c>
      <c r="E501" s="18" t="s">
        <v>572</v>
      </c>
      <c r="F501" s="19" t="s">
        <v>9</v>
      </c>
      <c r="G501" s="20">
        <v>39.99</v>
      </c>
      <c r="H501" s="21" t="s">
        <v>53</v>
      </c>
      <c r="I501" s="5" t="s">
        <v>1060</v>
      </c>
    </row>
    <row r="502" spans="1:9" ht="9" customHeight="1" x14ac:dyDescent="0.35">
      <c r="I502" s="5"/>
    </row>
    <row r="503" spans="1:9" ht="39" customHeight="1" x14ac:dyDescent="0.35">
      <c r="A503" s="8" t="s">
        <v>18</v>
      </c>
      <c r="B503" s="23">
        <v>9781408724422</v>
      </c>
      <c r="C503" s="24">
        <v>46280</v>
      </c>
      <c r="D503" s="18" t="s">
        <v>573</v>
      </c>
      <c r="E503" s="18" t="s">
        <v>574</v>
      </c>
      <c r="F503" s="19" t="s">
        <v>5</v>
      </c>
      <c r="G503" s="20">
        <v>60</v>
      </c>
      <c r="H503" s="21" t="s">
        <v>13</v>
      </c>
      <c r="I503" s="5" t="s">
        <v>1061</v>
      </c>
    </row>
    <row r="504" spans="1:9" ht="9" customHeight="1" x14ac:dyDescent="0.35">
      <c r="I504" s="5"/>
    </row>
    <row r="505" spans="1:9" ht="39" customHeight="1" x14ac:dyDescent="0.35">
      <c r="A505" s="8" t="s">
        <v>18</v>
      </c>
      <c r="B505" s="23">
        <v>9798894143040</v>
      </c>
      <c r="C505" s="24">
        <v>46168</v>
      </c>
      <c r="D505" s="18" t="s">
        <v>575</v>
      </c>
      <c r="E505" s="18" t="s">
        <v>576</v>
      </c>
      <c r="F505" s="19" t="s">
        <v>5</v>
      </c>
      <c r="G505" s="20">
        <v>19.989999999999998</v>
      </c>
      <c r="H505" s="21" t="s">
        <v>78</v>
      </c>
      <c r="I505" s="5" t="s">
        <v>1062</v>
      </c>
    </row>
    <row r="506" spans="1:9" ht="9" customHeight="1" x14ac:dyDescent="0.35">
      <c r="I506" s="5"/>
    </row>
    <row r="507" spans="1:9" ht="39" customHeight="1" x14ac:dyDescent="0.35">
      <c r="A507" s="8" t="s">
        <v>18</v>
      </c>
      <c r="B507" s="23">
        <v>9798894143057</v>
      </c>
      <c r="C507" s="24">
        <v>46168</v>
      </c>
      <c r="D507" s="18" t="s">
        <v>577</v>
      </c>
      <c r="E507" s="18" t="s">
        <v>576</v>
      </c>
      <c r="F507" s="19" t="s">
        <v>5</v>
      </c>
      <c r="G507" s="20">
        <v>19.989999999999998</v>
      </c>
      <c r="H507" s="21" t="s">
        <v>78</v>
      </c>
      <c r="I507" s="5" t="s">
        <v>1063</v>
      </c>
    </row>
    <row r="508" spans="1:9" ht="9" customHeight="1" x14ac:dyDescent="0.35">
      <c r="I508" s="5"/>
    </row>
    <row r="509" spans="1:9" ht="39" customHeight="1" x14ac:dyDescent="0.35">
      <c r="A509" s="8" t="s">
        <v>18</v>
      </c>
      <c r="B509" s="23">
        <v>9780762488971</v>
      </c>
      <c r="C509" s="24">
        <v>46224</v>
      </c>
      <c r="D509" s="18" t="s">
        <v>578</v>
      </c>
      <c r="E509" s="18" t="s">
        <v>579</v>
      </c>
      <c r="F509" s="19" t="s">
        <v>0</v>
      </c>
      <c r="G509" s="20">
        <v>60</v>
      </c>
      <c r="H509" s="21" t="s">
        <v>81</v>
      </c>
      <c r="I509" s="5" t="s">
        <v>1064</v>
      </c>
    </row>
    <row r="510" spans="1:9" ht="9" customHeight="1" x14ac:dyDescent="0.35">
      <c r="I510" s="5"/>
    </row>
    <row r="511" spans="1:9" ht="39" customHeight="1" x14ac:dyDescent="0.35">
      <c r="A511" s="8" t="s">
        <v>18</v>
      </c>
      <c r="B511" s="23">
        <v>9781035433599</v>
      </c>
      <c r="C511" s="24">
        <v>46280</v>
      </c>
      <c r="D511" s="18" t="s">
        <v>580</v>
      </c>
      <c r="E511" s="18" t="s">
        <v>25</v>
      </c>
      <c r="F511" s="19" t="s">
        <v>0</v>
      </c>
      <c r="G511" s="20">
        <v>19.989999999999998</v>
      </c>
      <c r="H511" s="21" t="s">
        <v>24</v>
      </c>
      <c r="I511" s="5" t="s">
        <v>1065</v>
      </c>
    </row>
    <row r="512" spans="1:9" ht="9" customHeight="1" x14ac:dyDescent="0.35">
      <c r="I512" s="5"/>
    </row>
    <row r="513" spans="1:9" ht="39" customHeight="1" x14ac:dyDescent="0.35">
      <c r="A513" s="8" t="s">
        <v>18</v>
      </c>
      <c r="B513" s="23">
        <v>9780306837357</v>
      </c>
      <c r="C513" s="24">
        <v>46203</v>
      </c>
      <c r="D513" s="18" t="s">
        <v>581</v>
      </c>
      <c r="E513" s="18" t="s">
        <v>582</v>
      </c>
      <c r="F513" s="19" t="s">
        <v>9</v>
      </c>
      <c r="G513" s="20">
        <v>39.99</v>
      </c>
      <c r="H513" s="21" t="s">
        <v>49</v>
      </c>
      <c r="I513" s="5" t="s">
        <v>1066</v>
      </c>
    </row>
    <row r="514" spans="1:9" ht="9" customHeight="1" x14ac:dyDescent="0.35">
      <c r="I514" s="5"/>
    </row>
    <row r="515" spans="1:9" ht="39" customHeight="1" x14ac:dyDescent="0.35">
      <c r="A515" s="8" t="s">
        <v>18</v>
      </c>
      <c r="B515" s="23">
        <v>9781035435395</v>
      </c>
      <c r="C515" s="24">
        <v>46266</v>
      </c>
      <c r="D515" s="18" t="s">
        <v>583</v>
      </c>
      <c r="E515" s="18" t="s">
        <v>584</v>
      </c>
      <c r="F515" s="19" t="s">
        <v>0</v>
      </c>
      <c r="G515" s="20">
        <v>60</v>
      </c>
      <c r="H515" s="21" t="s">
        <v>585</v>
      </c>
      <c r="I515" s="5" t="s">
        <v>1067</v>
      </c>
    </row>
    <row r="516" spans="1:9" ht="9" customHeight="1" x14ac:dyDescent="0.35">
      <c r="I516" s="5"/>
    </row>
    <row r="517" spans="1:9" ht="39" customHeight="1" x14ac:dyDescent="0.35">
      <c r="A517" s="8" t="s">
        <v>18</v>
      </c>
      <c r="B517" s="23">
        <v>9781538765548</v>
      </c>
      <c r="C517" s="24">
        <v>46203</v>
      </c>
      <c r="D517" s="18" t="s">
        <v>586</v>
      </c>
      <c r="E517" s="18" t="s">
        <v>587</v>
      </c>
      <c r="F517" s="19" t="s">
        <v>9</v>
      </c>
      <c r="G517" s="20">
        <v>39.99</v>
      </c>
      <c r="H517" s="21" t="s">
        <v>49</v>
      </c>
      <c r="I517" s="5" t="s">
        <v>1068</v>
      </c>
    </row>
    <row r="518" spans="1:9" ht="9" customHeight="1" x14ac:dyDescent="0.35">
      <c r="I518" s="5"/>
    </row>
    <row r="519" spans="1:9" ht="39" customHeight="1" x14ac:dyDescent="0.35">
      <c r="A519" s="8" t="s">
        <v>18</v>
      </c>
      <c r="B519" s="23">
        <v>9781035430031</v>
      </c>
      <c r="C519" s="24">
        <v>46266</v>
      </c>
      <c r="D519" s="18" t="s">
        <v>588</v>
      </c>
      <c r="E519" s="18" t="s">
        <v>589</v>
      </c>
      <c r="F519" s="19" t="s">
        <v>5</v>
      </c>
      <c r="G519" s="20">
        <v>27.99</v>
      </c>
      <c r="H519" s="21" t="s">
        <v>55</v>
      </c>
      <c r="I519" s="5" t="s">
        <v>1069</v>
      </c>
    </row>
    <row r="520" spans="1:9" ht="9" customHeight="1" x14ac:dyDescent="0.35">
      <c r="I520" s="5"/>
    </row>
    <row r="521" spans="1:9" ht="39" customHeight="1" x14ac:dyDescent="0.35">
      <c r="A521" s="8" t="s">
        <v>18</v>
      </c>
      <c r="B521" s="23">
        <v>9781399818728</v>
      </c>
      <c r="C521" s="24">
        <v>46280</v>
      </c>
      <c r="D521" s="18" t="s">
        <v>590</v>
      </c>
      <c r="E521" s="18" t="s">
        <v>591</v>
      </c>
      <c r="F521" s="19" t="s">
        <v>0</v>
      </c>
      <c r="G521" s="20">
        <v>60</v>
      </c>
      <c r="H521" s="21" t="s">
        <v>53</v>
      </c>
      <c r="I521" s="5" t="s">
        <v>1070</v>
      </c>
    </row>
    <row r="522" spans="1:9" ht="9" customHeight="1" x14ac:dyDescent="0.35">
      <c r="I522" s="5"/>
    </row>
    <row r="523" spans="1:9" ht="39" customHeight="1" x14ac:dyDescent="0.35">
      <c r="A523" s="8" t="s">
        <v>18</v>
      </c>
      <c r="B523" s="23">
        <v>9781806590452</v>
      </c>
      <c r="C523" s="24">
        <v>46273</v>
      </c>
      <c r="D523" s="18" t="s">
        <v>592</v>
      </c>
      <c r="E523" s="18" t="s">
        <v>593</v>
      </c>
      <c r="F523" s="19" t="s">
        <v>0</v>
      </c>
      <c r="G523" s="20">
        <v>29.99</v>
      </c>
      <c r="H523" s="21" t="s">
        <v>30</v>
      </c>
      <c r="I523" s="5" t="s">
        <v>1071</v>
      </c>
    </row>
    <row r="524" spans="1:9" ht="9" customHeight="1" x14ac:dyDescent="0.35">
      <c r="I524" s="5"/>
    </row>
    <row r="525" spans="1:9" ht="39" customHeight="1" x14ac:dyDescent="0.35">
      <c r="A525" s="8" t="s">
        <v>18</v>
      </c>
      <c r="B525" s="23">
        <v>9781837998241</v>
      </c>
      <c r="C525" s="24">
        <v>46273</v>
      </c>
      <c r="D525" s="18" t="s">
        <v>594</v>
      </c>
      <c r="E525" s="18" t="s">
        <v>595</v>
      </c>
      <c r="F525" s="19" t="s">
        <v>0</v>
      </c>
      <c r="G525" s="20">
        <v>24.99</v>
      </c>
      <c r="H525" s="21" t="s">
        <v>30</v>
      </c>
      <c r="I525" s="5" t="s">
        <v>1072</v>
      </c>
    </row>
    <row r="526" spans="1:9" ht="9" customHeight="1" x14ac:dyDescent="0.35">
      <c r="I526" s="5"/>
    </row>
    <row r="527" spans="1:9" ht="39" customHeight="1" x14ac:dyDescent="0.35">
      <c r="A527" s="8" t="s">
        <v>18</v>
      </c>
      <c r="B527" s="23">
        <v>9781546008927</v>
      </c>
      <c r="C527" s="24">
        <v>46168</v>
      </c>
      <c r="D527" s="18" t="s">
        <v>596</v>
      </c>
      <c r="E527" s="18" t="s">
        <v>597</v>
      </c>
      <c r="F527" s="19" t="s">
        <v>0</v>
      </c>
      <c r="G527" s="20">
        <v>60</v>
      </c>
      <c r="H527" s="21" t="s">
        <v>548</v>
      </c>
      <c r="I527" s="5" t="s">
        <v>1073</v>
      </c>
    </row>
    <row r="528" spans="1:9" ht="9" customHeight="1" x14ac:dyDescent="0.35">
      <c r="I528" s="5"/>
    </row>
    <row r="529" spans="1:9" ht="39" customHeight="1" x14ac:dyDescent="0.35">
      <c r="A529" s="8" t="s">
        <v>18</v>
      </c>
      <c r="B529" s="23">
        <v>9780316595322</v>
      </c>
      <c r="C529" s="24">
        <v>46259</v>
      </c>
      <c r="D529" s="18" t="s">
        <v>598</v>
      </c>
      <c r="E529" s="18" t="s">
        <v>390</v>
      </c>
      <c r="F529" s="19" t="s">
        <v>5</v>
      </c>
      <c r="G529" s="20">
        <v>37.99</v>
      </c>
      <c r="H529" s="21" t="s">
        <v>391</v>
      </c>
      <c r="I529" s="5" t="s">
        <v>1074</v>
      </c>
    </row>
    <row r="530" spans="1:9" ht="9" customHeight="1" x14ac:dyDescent="0.35">
      <c r="I530" s="5"/>
    </row>
    <row r="531" spans="1:9" ht="39" customHeight="1" x14ac:dyDescent="0.35">
      <c r="A531" s="8" t="s">
        <v>18</v>
      </c>
      <c r="B531" s="23">
        <v>9781541703940</v>
      </c>
      <c r="C531" s="24">
        <v>46280</v>
      </c>
      <c r="D531" s="18" t="s">
        <v>599</v>
      </c>
      <c r="E531" s="18" t="s">
        <v>600</v>
      </c>
      <c r="F531" s="19" t="s">
        <v>0</v>
      </c>
      <c r="G531" s="20">
        <v>24.99</v>
      </c>
      <c r="H531" s="21" t="s">
        <v>601</v>
      </c>
      <c r="I531" s="5" t="s">
        <v>1075</v>
      </c>
    </row>
    <row r="532" spans="1:9" ht="9" customHeight="1" x14ac:dyDescent="0.35">
      <c r="I532" s="5"/>
    </row>
    <row r="533" spans="1:9" ht="39" customHeight="1" x14ac:dyDescent="0.35">
      <c r="A533" s="8" t="s">
        <v>18</v>
      </c>
      <c r="B533" s="23">
        <v>9780306836794</v>
      </c>
      <c r="C533" s="24">
        <v>46168</v>
      </c>
      <c r="D533" s="18" t="s">
        <v>602</v>
      </c>
      <c r="E533" s="18" t="s">
        <v>603</v>
      </c>
      <c r="F533" s="19" t="s">
        <v>0</v>
      </c>
      <c r="G533" s="20">
        <v>60</v>
      </c>
      <c r="H533" s="21" t="s">
        <v>49</v>
      </c>
      <c r="I533" s="5" t="s">
        <v>1076</v>
      </c>
    </row>
    <row r="534" spans="1:9" ht="9" customHeight="1" x14ac:dyDescent="0.35">
      <c r="I534" s="5"/>
    </row>
    <row r="535" spans="1:9" ht="39" customHeight="1" x14ac:dyDescent="0.35">
      <c r="A535" s="8" t="s">
        <v>18</v>
      </c>
      <c r="B535" s="23">
        <v>9781643265049</v>
      </c>
      <c r="C535" s="24">
        <v>46203</v>
      </c>
      <c r="D535" s="18" t="s">
        <v>604</v>
      </c>
      <c r="E535" s="18" t="s">
        <v>605</v>
      </c>
      <c r="F535" s="19" t="s">
        <v>0</v>
      </c>
      <c r="G535" s="20">
        <v>60</v>
      </c>
      <c r="H535" s="21" t="s">
        <v>32</v>
      </c>
      <c r="I535" s="5" t="s">
        <v>1077</v>
      </c>
    </row>
    <row r="536" spans="1:9" ht="9" customHeight="1" x14ac:dyDescent="0.35">
      <c r="I536" s="5"/>
    </row>
    <row r="537" spans="1:9" ht="39" customHeight="1" x14ac:dyDescent="0.35">
      <c r="A537" s="8" t="s">
        <v>18</v>
      </c>
      <c r="B537" s="23">
        <v>9781399734714</v>
      </c>
      <c r="C537" s="24">
        <v>46273</v>
      </c>
      <c r="D537" s="18" t="s">
        <v>606</v>
      </c>
      <c r="E537" s="18" t="s">
        <v>607</v>
      </c>
      <c r="F537" s="19" t="s">
        <v>5</v>
      </c>
      <c r="G537" s="20">
        <v>29.99</v>
      </c>
      <c r="H537" s="21" t="s">
        <v>51</v>
      </c>
      <c r="I537" s="5" t="s">
        <v>1078</v>
      </c>
    </row>
    <row r="538" spans="1:9" ht="9" customHeight="1" x14ac:dyDescent="0.35">
      <c r="I538" s="5"/>
    </row>
    <row r="539" spans="1:9" ht="39" customHeight="1" x14ac:dyDescent="0.35">
      <c r="A539" s="8" t="s">
        <v>18</v>
      </c>
      <c r="B539" s="23">
        <v>9781529442281</v>
      </c>
      <c r="C539" s="24">
        <v>46315</v>
      </c>
      <c r="D539" s="18" t="s">
        <v>608</v>
      </c>
      <c r="E539" s="18" t="s">
        <v>609</v>
      </c>
      <c r="F539" s="19" t="s">
        <v>0</v>
      </c>
      <c r="G539" s="20">
        <v>60</v>
      </c>
      <c r="H539" s="21" t="s">
        <v>3</v>
      </c>
      <c r="I539" s="5" t="s">
        <v>1079</v>
      </c>
    </row>
    <row r="540" spans="1:9" ht="9" customHeight="1" x14ac:dyDescent="0.35">
      <c r="I540" s="5"/>
    </row>
    <row r="541" spans="1:9" ht="39" customHeight="1" x14ac:dyDescent="0.35">
      <c r="A541" s="8" t="s">
        <v>18</v>
      </c>
      <c r="B541" s="23">
        <v>9781035434589</v>
      </c>
      <c r="C541" s="24">
        <v>46280</v>
      </c>
      <c r="D541" s="18" t="s">
        <v>610</v>
      </c>
      <c r="E541" s="18" t="s">
        <v>611</v>
      </c>
      <c r="F541" s="19" t="s">
        <v>5</v>
      </c>
      <c r="G541" s="20">
        <v>29.99</v>
      </c>
      <c r="H541" s="21" t="s">
        <v>7</v>
      </c>
      <c r="I541" s="5" t="s">
        <v>1080</v>
      </c>
    </row>
    <row r="542" spans="1:9" ht="9" customHeight="1" x14ac:dyDescent="0.35">
      <c r="I542" s="5"/>
    </row>
    <row r="543" spans="1:9" ht="39" customHeight="1" x14ac:dyDescent="0.35">
      <c r="A543" s="8" t="s">
        <v>18</v>
      </c>
      <c r="B543" s="23">
        <v>9780349019123</v>
      </c>
      <c r="C543" s="24">
        <v>46280</v>
      </c>
      <c r="D543" s="18" t="s">
        <v>612</v>
      </c>
      <c r="E543" s="18" t="s">
        <v>613</v>
      </c>
      <c r="F543" s="19" t="s">
        <v>5</v>
      </c>
      <c r="G543" s="20">
        <v>29.99</v>
      </c>
      <c r="H543" s="21" t="s">
        <v>33</v>
      </c>
      <c r="I543" s="5" t="s">
        <v>1081</v>
      </c>
    </row>
    <row r="544" spans="1:9" ht="9" customHeight="1" x14ac:dyDescent="0.35">
      <c r="I544" s="5"/>
    </row>
    <row r="545" spans="1:9" ht="39" customHeight="1" x14ac:dyDescent="0.35">
      <c r="A545" s="8" t="s">
        <v>18</v>
      </c>
      <c r="B545" s="23">
        <v>9798894142616</v>
      </c>
      <c r="C545" s="24">
        <v>46238</v>
      </c>
      <c r="D545" s="18" t="s">
        <v>614</v>
      </c>
      <c r="E545" s="18" t="s">
        <v>615</v>
      </c>
      <c r="F545" s="19" t="s">
        <v>0</v>
      </c>
      <c r="G545" s="20">
        <v>37.99</v>
      </c>
      <c r="H545" s="21" t="s">
        <v>75</v>
      </c>
      <c r="I545" s="5" t="s">
        <v>1082</v>
      </c>
    </row>
    <row r="546" spans="1:9" ht="9" customHeight="1" x14ac:dyDescent="0.35">
      <c r="I546" s="5"/>
    </row>
    <row r="547" spans="1:9" ht="39" customHeight="1" x14ac:dyDescent="0.35">
      <c r="A547" s="8" t="s">
        <v>18</v>
      </c>
      <c r="B547" s="23">
        <v>9781399807715</v>
      </c>
      <c r="C547" s="24">
        <v>46280</v>
      </c>
      <c r="D547" s="18" t="s">
        <v>616</v>
      </c>
      <c r="E547" s="18" t="s">
        <v>617</v>
      </c>
      <c r="F547" s="19" t="s">
        <v>0</v>
      </c>
      <c r="G547" s="20">
        <v>70</v>
      </c>
      <c r="H547" s="21" t="s">
        <v>40</v>
      </c>
      <c r="I547" s="5" t="s">
        <v>1083</v>
      </c>
    </row>
    <row r="548" spans="1:9" ht="9" customHeight="1" x14ac:dyDescent="0.35">
      <c r="I548" s="5"/>
    </row>
    <row r="549" spans="1:9" ht="39" customHeight="1" x14ac:dyDescent="0.35">
      <c r="A549" s="8" t="s">
        <v>18</v>
      </c>
      <c r="B549" s="23">
        <v>9798894141985</v>
      </c>
      <c r="C549" s="24">
        <v>46287</v>
      </c>
      <c r="D549" s="18" t="s">
        <v>618</v>
      </c>
      <c r="E549" s="18" t="s">
        <v>81</v>
      </c>
      <c r="F549" s="19" t="s">
        <v>5</v>
      </c>
      <c r="G549" s="20">
        <v>34.99</v>
      </c>
      <c r="H549" s="21" t="s">
        <v>78</v>
      </c>
      <c r="I549" s="5" t="s">
        <v>1084</v>
      </c>
    </row>
    <row r="550" spans="1:9" ht="9" customHeight="1" x14ac:dyDescent="0.35">
      <c r="I550" s="5"/>
    </row>
    <row r="551" spans="1:9" ht="39" customHeight="1" x14ac:dyDescent="0.35">
      <c r="A551" s="8" t="s">
        <v>18</v>
      </c>
      <c r="B551" s="23">
        <v>9780316576024</v>
      </c>
      <c r="C551" s="24">
        <v>46168</v>
      </c>
      <c r="D551" s="18" t="s">
        <v>619</v>
      </c>
      <c r="E551" s="18" t="s">
        <v>620</v>
      </c>
      <c r="F551" s="19" t="s">
        <v>0</v>
      </c>
      <c r="G551" s="20">
        <v>60</v>
      </c>
      <c r="H551" s="21" t="s">
        <v>91</v>
      </c>
      <c r="I551" s="5" t="s">
        <v>1085</v>
      </c>
    </row>
    <row r="552" spans="1:9" ht="9" customHeight="1" x14ac:dyDescent="0.35">
      <c r="I552" s="5"/>
    </row>
    <row r="553" spans="1:9" ht="39" customHeight="1" x14ac:dyDescent="0.35">
      <c r="A553" s="8" t="s">
        <v>18</v>
      </c>
      <c r="B553" s="23">
        <v>9781398700215</v>
      </c>
      <c r="C553" s="24">
        <v>46280</v>
      </c>
      <c r="D553" s="18" t="s">
        <v>621</v>
      </c>
      <c r="E553" s="18" t="s">
        <v>622</v>
      </c>
      <c r="F553" s="19" t="s">
        <v>5</v>
      </c>
      <c r="G553" s="20">
        <v>29.99</v>
      </c>
      <c r="H553" s="21" t="s">
        <v>562</v>
      </c>
      <c r="I553" s="5" t="s">
        <v>1086</v>
      </c>
    </row>
    <row r="554" spans="1:9" ht="9" customHeight="1" x14ac:dyDescent="0.35">
      <c r="I554" s="5"/>
    </row>
    <row r="555" spans="1:9" ht="39" customHeight="1" x14ac:dyDescent="0.35">
      <c r="A555" s="8" t="s">
        <v>18</v>
      </c>
      <c r="B555" s="23">
        <v>9781472147264</v>
      </c>
      <c r="C555" s="24">
        <v>46287</v>
      </c>
      <c r="D555" s="18" t="s">
        <v>623</v>
      </c>
      <c r="E555" s="18" t="s">
        <v>624</v>
      </c>
      <c r="F555" s="19" t="s">
        <v>5</v>
      </c>
      <c r="G555" s="20">
        <v>29.99</v>
      </c>
      <c r="H555" s="21" t="s">
        <v>15</v>
      </c>
      <c r="I555" s="5" t="s">
        <v>1087</v>
      </c>
    </row>
    <row r="556" spans="1:9" ht="9" customHeight="1" x14ac:dyDescent="0.35">
      <c r="I556" s="5"/>
    </row>
    <row r="557" spans="1:9" ht="39" customHeight="1" x14ac:dyDescent="0.35">
      <c r="A557" s="8" t="s">
        <v>18</v>
      </c>
      <c r="B557" s="23">
        <v>9781837997992</v>
      </c>
      <c r="C557" s="24">
        <v>46287</v>
      </c>
      <c r="D557" s="18" t="s">
        <v>625</v>
      </c>
      <c r="E557" s="18" t="s">
        <v>626</v>
      </c>
      <c r="F557" s="19" t="s">
        <v>0</v>
      </c>
      <c r="G557" s="20">
        <v>39.99</v>
      </c>
      <c r="H557" s="21" t="s">
        <v>30</v>
      </c>
      <c r="I557" s="5" t="s">
        <v>1088</v>
      </c>
    </row>
    <row r="558" spans="1:9" ht="9" customHeight="1" x14ac:dyDescent="0.35">
      <c r="I558" s="5"/>
    </row>
    <row r="559" spans="1:9" ht="39" customHeight="1" x14ac:dyDescent="0.35">
      <c r="A559" s="8" t="s">
        <v>18</v>
      </c>
      <c r="B559" s="23">
        <v>9781399816946</v>
      </c>
      <c r="C559" s="24">
        <v>46280</v>
      </c>
      <c r="D559" s="18" t="s">
        <v>627</v>
      </c>
      <c r="E559" s="18" t="s">
        <v>628</v>
      </c>
      <c r="F559" s="19" t="s">
        <v>0</v>
      </c>
      <c r="G559" s="20">
        <v>27.99</v>
      </c>
      <c r="H559" s="21" t="s">
        <v>53</v>
      </c>
      <c r="I559" s="5" t="s">
        <v>1089</v>
      </c>
    </row>
    <row r="560" spans="1:9" ht="9" customHeight="1" x14ac:dyDescent="0.35">
      <c r="I560" s="5"/>
    </row>
    <row r="561" spans="1:9" ht="39" customHeight="1" x14ac:dyDescent="0.35">
      <c r="A561" s="8" t="s">
        <v>18</v>
      </c>
      <c r="B561" s="23">
        <v>9781472148100</v>
      </c>
      <c r="C561" s="24">
        <v>46280</v>
      </c>
      <c r="D561" s="18" t="s">
        <v>629</v>
      </c>
      <c r="E561" s="18" t="s">
        <v>630</v>
      </c>
      <c r="F561" s="19" t="s">
        <v>0</v>
      </c>
      <c r="G561" s="20">
        <v>29.99</v>
      </c>
      <c r="H561" s="21" t="s">
        <v>15</v>
      </c>
      <c r="I561" s="5" t="s">
        <v>1090</v>
      </c>
    </row>
    <row r="562" spans="1:9" ht="9" customHeight="1" x14ac:dyDescent="0.35">
      <c r="I562" s="5"/>
    </row>
    <row r="563" spans="1:9" ht="39" customHeight="1" x14ac:dyDescent="0.35">
      <c r="A563" s="8" t="s">
        <v>18</v>
      </c>
      <c r="B563" s="23">
        <v>9780316595346</v>
      </c>
      <c r="C563" s="24">
        <v>46259</v>
      </c>
      <c r="D563" s="18" t="s">
        <v>631</v>
      </c>
      <c r="E563" s="18" t="s">
        <v>390</v>
      </c>
      <c r="F563" s="19" t="s">
        <v>5</v>
      </c>
      <c r="G563" s="20">
        <v>37.99</v>
      </c>
      <c r="H563" s="21" t="s">
        <v>391</v>
      </c>
      <c r="I563" s="5" t="s">
        <v>1091</v>
      </c>
    </row>
    <row r="564" spans="1:9" ht="9" customHeight="1" x14ac:dyDescent="0.35">
      <c r="I564" s="5"/>
    </row>
    <row r="565" spans="1:9" ht="39" customHeight="1" x14ac:dyDescent="0.35">
      <c r="A565" s="8" t="s">
        <v>18</v>
      </c>
      <c r="B565" s="23">
        <v>9781399835251</v>
      </c>
      <c r="C565" s="24">
        <v>46280</v>
      </c>
      <c r="D565" s="18" t="s">
        <v>632</v>
      </c>
      <c r="E565" s="18" t="s">
        <v>633</v>
      </c>
      <c r="F565" s="19" t="s">
        <v>9</v>
      </c>
      <c r="G565" s="20">
        <v>60</v>
      </c>
      <c r="H565" s="21" t="s">
        <v>42</v>
      </c>
      <c r="I565" s="5" t="s">
        <v>1092</v>
      </c>
    </row>
    <row r="566" spans="1:9" ht="9" customHeight="1" x14ac:dyDescent="0.35">
      <c r="I566" s="5"/>
    </row>
    <row r="567" spans="1:9" ht="39" customHeight="1" x14ac:dyDescent="0.35">
      <c r="A567" s="8" t="s">
        <v>18</v>
      </c>
      <c r="B567" s="23">
        <v>9781399632188</v>
      </c>
      <c r="C567" s="24">
        <v>46287</v>
      </c>
      <c r="D567" s="18" t="s">
        <v>634</v>
      </c>
      <c r="E567" s="18" t="s">
        <v>635</v>
      </c>
      <c r="F567" s="19" t="s">
        <v>0</v>
      </c>
      <c r="G567" s="20">
        <v>29.99</v>
      </c>
      <c r="H567" s="21" t="s">
        <v>36</v>
      </c>
      <c r="I567" s="5" t="s">
        <v>1093</v>
      </c>
    </row>
    <row r="568" spans="1:9" ht="9" customHeight="1" x14ac:dyDescent="0.35">
      <c r="I568" s="5"/>
    </row>
    <row r="569" spans="1:9" ht="39" customHeight="1" x14ac:dyDescent="0.35">
      <c r="A569" s="8" t="s">
        <v>18</v>
      </c>
      <c r="B569" s="23">
        <v>9781837999590</v>
      </c>
      <c r="C569" s="24">
        <v>46273</v>
      </c>
      <c r="D569" s="18" t="s">
        <v>636</v>
      </c>
      <c r="E569" s="18" t="s">
        <v>637</v>
      </c>
      <c r="F569" s="19" t="s">
        <v>0</v>
      </c>
      <c r="G569" s="20">
        <v>24.99</v>
      </c>
      <c r="H569" s="21" t="s">
        <v>30</v>
      </c>
      <c r="I569" s="5" t="s">
        <v>1094</v>
      </c>
    </row>
    <row r="570" spans="1:9" ht="9" customHeight="1" x14ac:dyDescent="0.35">
      <c r="I570" s="5"/>
    </row>
    <row r="571" spans="1:9" ht="39" customHeight="1" x14ac:dyDescent="0.35">
      <c r="A571" s="8" t="s">
        <v>18</v>
      </c>
      <c r="B571" s="23">
        <v>9781837999613</v>
      </c>
      <c r="C571" s="24">
        <v>46273</v>
      </c>
      <c r="D571" s="18" t="s">
        <v>638</v>
      </c>
      <c r="E571" s="18" t="s">
        <v>637</v>
      </c>
      <c r="F571" s="19" t="s">
        <v>0</v>
      </c>
      <c r="G571" s="20">
        <v>24.99</v>
      </c>
      <c r="H571" s="21" t="s">
        <v>30</v>
      </c>
      <c r="I571" s="5" t="s">
        <v>1095</v>
      </c>
    </row>
    <row r="572" spans="1:9" ht="9" customHeight="1" x14ac:dyDescent="0.35">
      <c r="I572" s="5"/>
    </row>
    <row r="573" spans="1:9" ht="39" customHeight="1" x14ac:dyDescent="0.35">
      <c r="A573" s="8" t="s">
        <v>18</v>
      </c>
      <c r="B573" s="23">
        <v>9781837998388</v>
      </c>
      <c r="C573" s="24">
        <v>46259</v>
      </c>
      <c r="D573" s="18" t="s">
        <v>639</v>
      </c>
      <c r="E573" s="22" t="s">
        <v>640</v>
      </c>
      <c r="F573" s="19" t="s">
        <v>0</v>
      </c>
      <c r="G573" s="20">
        <v>29.99</v>
      </c>
      <c r="H573" s="21" t="s">
        <v>30</v>
      </c>
      <c r="I573" s="5" t="s">
        <v>1096</v>
      </c>
    </row>
    <row r="574" spans="1:9" ht="9" customHeight="1" x14ac:dyDescent="0.35">
      <c r="I574" s="5"/>
    </row>
    <row r="575" spans="1:9" ht="39" customHeight="1" x14ac:dyDescent="0.35">
      <c r="A575" s="8" t="s">
        <v>18</v>
      </c>
      <c r="B575" s="23">
        <v>9781546008569</v>
      </c>
      <c r="C575" s="24">
        <v>46168</v>
      </c>
      <c r="D575" s="18" t="s">
        <v>641</v>
      </c>
      <c r="E575" s="18" t="s">
        <v>642</v>
      </c>
      <c r="F575" s="19" t="s">
        <v>0</v>
      </c>
      <c r="G575" s="20">
        <v>60</v>
      </c>
      <c r="H575" s="21" t="s">
        <v>515</v>
      </c>
      <c r="I575" s="5" t="s">
        <v>1097</v>
      </c>
    </row>
    <row r="576" spans="1:9" ht="9" customHeight="1" x14ac:dyDescent="0.35">
      <c r="I576" s="5"/>
    </row>
    <row r="577" spans="1:9" ht="39" customHeight="1" x14ac:dyDescent="0.35">
      <c r="A577" s="8" t="s">
        <v>18</v>
      </c>
      <c r="B577" s="23">
        <v>9781399617079</v>
      </c>
      <c r="C577" s="24">
        <v>46259</v>
      </c>
      <c r="D577" s="18" t="s">
        <v>643</v>
      </c>
      <c r="E577" s="18" t="s">
        <v>644</v>
      </c>
      <c r="F577" s="19" t="s">
        <v>0</v>
      </c>
      <c r="G577" s="20">
        <v>60</v>
      </c>
      <c r="H577" s="21" t="s">
        <v>36</v>
      </c>
      <c r="I577" s="5" t="s">
        <v>1098</v>
      </c>
    </row>
    <row r="578" spans="1:9" ht="9" customHeight="1" x14ac:dyDescent="0.35">
      <c r="I578" s="5"/>
    </row>
    <row r="579" spans="1:9" ht="39" customHeight="1" x14ac:dyDescent="0.35">
      <c r="A579" s="8" t="s">
        <v>18</v>
      </c>
      <c r="B579" s="23">
        <v>9781538770191</v>
      </c>
      <c r="C579" s="24">
        <v>46182</v>
      </c>
      <c r="D579" s="18" t="s">
        <v>645</v>
      </c>
      <c r="E579" s="18" t="s">
        <v>646</v>
      </c>
      <c r="F579" s="19" t="s">
        <v>0</v>
      </c>
      <c r="G579" s="20">
        <v>60</v>
      </c>
      <c r="H579" s="21" t="s">
        <v>49</v>
      </c>
      <c r="I579" s="5" t="s">
        <v>1099</v>
      </c>
    </row>
    <row r="580" spans="1:9" ht="9" customHeight="1" x14ac:dyDescent="0.35">
      <c r="I580" s="5"/>
    </row>
    <row r="581" spans="1:9" ht="39" customHeight="1" x14ac:dyDescent="0.35">
      <c r="A581" s="8" t="s">
        <v>18</v>
      </c>
      <c r="B581" s="23">
        <v>9781399839600</v>
      </c>
      <c r="C581" s="24">
        <v>46266</v>
      </c>
      <c r="D581" s="18" t="s">
        <v>647</v>
      </c>
      <c r="E581" s="18" t="s">
        <v>648</v>
      </c>
      <c r="F581" s="19" t="s">
        <v>5</v>
      </c>
      <c r="G581" s="20">
        <v>27.99</v>
      </c>
      <c r="H581" s="21" t="s">
        <v>53</v>
      </c>
      <c r="I581" s="5" t="s">
        <v>1100</v>
      </c>
    </row>
    <row r="582" spans="1:9" ht="9" customHeight="1" x14ac:dyDescent="0.35">
      <c r="I582" s="5"/>
    </row>
    <row r="583" spans="1:9" ht="39" customHeight="1" x14ac:dyDescent="0.35">
      <c r="A583" s="8" t="s">
        <v>18</v>
      </c>
      <c r="B583" s="23">
        <v>9780306833274</v>
      </c>
      <c r="C583" s="24">
        <v>46168</v>
      </c>
      <c r="D583" s="18" t="s">
        <v>649</v>
      </c>
      <c r="E583" s="18" t="s">
        <v>650</v>
      </c>
      <c r="F583" s="19" t="s">
        <v>0</v>
      </c>
      <c r="G583" s="20">
        <v>70</v>
      </c>
      <c r="H583" s="21" t="s">
        <v>481</v>
      </c>
      <c r="I583" s="5" t="s">
        <v>1101</v>
      </c>
    </row>
    <row r="584" spans="1:9" ht="9" customHeight="1" x14ac:dyDescent="0.35">
      <c r="I584" s="5"/>
    </row>
    <row r="585" spans="1:9" ht="39" customHeight="1" x14ac:dyDescent="0.35">
      <c r="A585" s="8" t="s">
        <v>18</v>
      </c>
      <c r="B585" s="23">
        <v>9781546008538</v>
      </c>
      <c r="C585" s="24">
        <v>46168</v>
      </c>
      <c r="D585" s="18" t="s">
        <v>651</v>
      </c>
      <c r="E585" s="18" t="s">
        <v>652</v>
      </c>
      <c r="F585" s="19" t="s">
        <v>0</v>
      </c>
      <c r="G585" s="20">
        <v>60</v>
      </c>
      <c r="H585" s="21" t="s">
        <v>515</v>
      </c>
      <c r="I585" s="5" t="s">
        <v>1102</v>
      </c>
    </row>
    <row r="586" spans="1:9" ht="9" customHeight="1" x14ac:dyDescent="0.35">
      <c r="I586" s="5"/>
    </row>
    <row r="587" spans="1:9" ht="39" customHeight="1" x14ac:dyDescent="0.35">
      <c r="A587" s="8" t="s">
        <v>18</v>
      </c>
      <c r="B587" s="23">
        <v>9780349022413</v>
      </c>
      <c r="C587" s="24">
        <v>46238</v>
      </c>
      <c r="D587" s="18" t="s">
        <v>653</v>
      </c>
      <c r="E587" s="18" t="s">
        <v>654</v>
      </c>
      <c r="F587" s="19" t="s">
        <v>0</v>
      </c>
      <c r="G587" s="20">
        <v>29.99</v>
      </c>
      <c r="H587" s="21" t="s">
        <v>13</v>
      </c>
      <c r="I587" s="5" t="s">
        <v>1103</v>
      </c>
    </row>
    <row r="588" spans="1:9" ht="9" customHeight="1" x14ac:dyDescent="0.35">
      <c r="I588" s="5"/>
    </row>
    <row r="589" spans="1:9" ht="39" customHeight="1" x14ac:dyDescent="0.35">
      <c r="A589" s="8" t="s">
        <v>18</v>
      </c>
      <c r="B589" s="23">
        <v>9781788406536</v>
      </c>
      <c r="C589" s="24">
        <v>46273</v>
      </c>
      <c r="D589" s="18" t="s">
        <v>655</v>
      </c>
      <c r="E589" s="18" t="s">
        <v>656</v>
      </c>
      <c r="F589" s="19" t="s">
        <v>9</v>
      </c>
      <c r="G589" s="20">
        <v>24.99</v>
      </c>
      <c r="H589" s="21" t="s">
        <v>422</v>
      </c>
      <c r="I589" s="5" t="s">
        <v>1104</v>
      </c>
    </row>
    <row r="590" spans="1:9" ht="9" customHeight="1" x14ac:dyDescent="0.35">
      <c r="I590" s="5"/>
    </row>
    <row r="591" spans="1:9" ht="39" customHeight="1" x14ac:dyDescent="0.35">
      <c r="A591" s="8" t="s">
        <v>18</v>
      </c>
      <c r="B591" s="23">
        <v>9781538776957</v>
      </c>
      <c r="C591" s="24">
        <v>46238</v>
      </c>
      <c r="D591" s="18" t="s">
        <v>657</v>
      </c>
      <c r="E591" s="18" t="s">
        <v>658</v>
      </c>
      <c r="F591" s="19" t="s">
        <v>0</v>
      </c>
      <c r="G591" s="20">
        <v>60</v>
      </c>
      <c r="H591" s="21" t="s">
        <v>49</v>
      </c>
      <c r="I591" s="5" t="s">
        <v>1105</v>
      </c>
    </row>
    <row r="592" spans="1:9" ht="9" customHeight="1" x14ac:dyDescent="0.35">
      <c r="I592" s="5"/>
    </row>
    <row r="593" spans="1:12" ht="39" customHeight="1" x14ac:dyDescent="0.35">
      <c r="A593" s="8" t="s">
        <v>18</v>
      </c>
      <c r="B593" s="23">
        <v>9781643264936</v>
      </c>
      <c r="C593" s="24">
        <v>46273</v>
      </c>
      <c r="D593" s="18" t="s">
        <v>659</v>
      </c>
      <c r="E593" s="18" t="s">
        <v>660</v>
      </c>
      <c r="F593" s="19" t="s">
        <v>5</v>
      </c>
      <c r="G593" s="20">
        <v>60</v>
      </c>
      <c r="H593" s="21" t="s">
        <v>32</v>
      </c>
      <c r="I593" s="5" t="s">
        <v>1106</v>
      </c>
    </row>
    <row r="594" spans="1:12" ht="9" customHeight="1" x14ac:dyDescent="0.35">
      <c r="I594" s="5"/>
    </row>
    <row r="595" spans="1:12" ht="39" customHeight="1" x14ac:dyDescent="0.35">
      <c r="A595" s="8" t="s">
        <v>18</v>
      </c>
      <c r="B595" s="23">
        <v>9781643265445</v>
      </c>
      <c r="C595" s="24">
        <v>46273</v>
      </c>
      <c r="D595" s="18" t="s">
        <v>661</v>
      </c>
      <c r="E595" s="18" t="s">
        <v>662</v>
      </c>
      <c r="F595" s="19" t="s">
        <v>5</v>
      </c>
      <c r="G595" s="20">
        <v>49.99</v>
      </c>
      <c r="H595" s="21" t="s">
        <v>32</v>
      </c>
      <c r="I595" s="5" t="s">
        <v>1107</v>
      </c>
    </row>
    <row r="596" spans="1:12" ht="9" customHeight="1" x14ac:dyDescent="0.35">
      <c r="I596" s="5"/>
    </row>
    <row r="597" spans="1:12" ht="39" customHeight="1" x14ac:dyDescent="0.35">
      <c r="A597" s="8" t="s">
        <v>18</v>
      </c>
      <c r="B597" s="23">
        <v>9781399712880</v>
      </c>
      <c r="C597" s="24">
        <v>46273</v>
      </c>
      <c r="D597" s="18" t="s">
        <v>663</v>
      </c>
      <c r="E597" s="18" t="s">
        <v>664</v>
      </c>
      <c r="F597" s="19" t="s">
        <v>5</v>
      </c>
      <c r="G597" s="20">
        <v>60</v>
      </c>
      <c r="H597" s="21" t="s">
        <v>38</v>
      </c>
      <c r="I597" s="5" t="s">
        <v>1108</v>
      </c>
    </row>
    <row r="598" spans="1:12" ht="9" customHeight="1" x14ac:dyDescent="0.35">
      <c r="I598" s="5"/>
    </row>
    <row r="599" spans="1:12" ht="39" customHeight="1" x14ac:dyDescent="0.35">
      <c r="A599" s="8" t="s">
        <v>18</v>
      </c>
      <c r="B599" s="23">
        <v>9781546009436</v>
      </c>
      <c r="C599" s="24">
        <v>46168</v>
      </c>
      <c r="D599" s="18" t="s">
        <v>665</v>
      </c>
      <c r="E599" s="18" t="s">
        <v>666</v>
      </c>
      <c r="F599" s="19" t="s">
        <v>0</v>
      </c>
      <c r="G599" s="20">
        <v>60</v>
      </c>
      <c r="H599" s="21" t="s">
        <v>515</v>
      </c>
      <c r="I599" s="5" t="s">
        <v>1109</v>
      </c>
    </row>
    <row r="600" spans="1:12" ht="9" customHeight="1" x14ac:dyDescent="0.35">
      <c r="I600" s="5"/>
    </row>
    <row r="601" spans="1:12" ht="39" customHeight="1" x14ac:dyDescent="0.35">
      <c r="A601" s="8" t="s">
        <v>18</v>
      </c>
      <c r="B601" s="23">
        <v>9781529438031</v>
      </c>
      <c r="C601" s="24">
        <v>46280</v>
      </c>
      <c r="D601" s="18" t="s">
        <v>667</v>
      </c>
      <c r="E601" s="18" t="s">
        <v>668</v>
      </c>
      <c r="F601" s="19" t="s">
        <v>0</v>
      </c>
      <c r="G601" s="20">
        <v>70</v>
      </c>
      <c r="H601" s="21" t="s">
        <v>3</v>
      </c>
      <c r="I601" s="5" t="s">
        <v>1110</v>
      </c>
    </row>
    <row r="602" spans="1:12" ht="9" customHeight="1" x14ac:dyDescent="0.35">
      <c r="I602" s="5"/>
    </row>
    <row r="603" spans="1:12" ht="39" customHeight="1" x14ac:dyDescent="0.35">
      <c r="A603" s="8" t="s">
        <v>18</v>
      </c>
      <c r="B603" s="23">
        <v>9781399615785</v>
      </c>
      <c r="C603" s="24">
        <v>46287</v>
      </c>
      <c r="D603" s="18" t="s">
        <v>669</v>
      </c>
      <c r="E603" s="18" t="s">
        <v>670</v>
      </c>
      <c r="F603" s="19" t="s">
        <v>5</v>
      </c>
      <c r="G603" s="20">
        <v>60</v>
      </c>
      <c r="H603" s="21" t="s">
        <v>43</v>
      </c>
      <c r="I603" s="5" t="s">
        <v>1111</v>
      </c>
    </row>
    <row r="604" spans="1:12" ht="9" customHeight="1" x14ac:dyDescent="0.35">
      <c r="I604" s="5"/>
    </row>
    <row r="605" spans="1:12" ht="39" customHeight="1" x14ac:dyDescent="0.35">
      <c r="A605" s="8" t="s">
        <v>18</v>
      </c>
      <c r="B605" s="23">
        <v>9781398730168</v>
      </c>
      <c r="C605" s="24">
        <v>46287</v>
      </c>
      <c r="D605" s="18" t="s">
        <v>671</v>
      </c>
      <c r="E605" s="18" t="s">
        <v>672</v>
      </c>
      <c r="F605" s="19" t="s">
        <v>9</v>
      </c>
      <c r="G605" s="20">
        <v>39.99</v>
      </c>
      <c r="H605" s="21" t="s">
        <v>562</v>
      </c>
      <c r="I605" s="5" t="s">
        <v>1112</v>
      </c>
    </row>
    <row r="606" spans="1:12" ht="9" customHeight="1" x14ac:dyDescent="0.35">
      <c r="I606" s="5"/>
    </row>
    <row r="607" spans="1:12" ht="21" customHeight="1" x14ac:dyDescent="0.35">
      <c r="A607" s="7" t="s">
        <v>21</v>
      </c>
      <c r="B607" s="9"/>
      <c r="C607" s="25"/>
      <c r="E607" s="11"/>
      <c r="F607" s="12"/>
      <c r="G607" s="13"/>
      <c r="H607" s="4"/>
      <c r="I607" s="4"/>
      <c r="J607" s="2"/>
      <c r="K607" s="1"/>
      <c r="L607" s="1"/>
    </row>
    <row r="608" spans="1:12" ht="9" customHeight="1" x14ac:dyDescent="0.35">
      <c r="I608" s="5"/>
    </row>
    <row r="609" spans="1:12" ht="24" customHeight="1" x14ac:dyDescent="0.35">
      <c r="A609" s="7" t="s">
        <v>19</v>
      </c>
      <c r="B609" s="9"/>
      <c r="C609" s="14"/>
      <c r="F609" s="15"/>
      <c r="G609" s="15"/>
      <c r="I609" s="6"/>
      <c r="J609" s="3"/>
      <c r="K609" s="3"/>
      <c r="L609" s="1"/>
    </row>
    <row r="610" spans="1:12" ht="9" customHeight="1" x14ac:dyDescent="0.35">
      <c r="I610" s="5"/>
    </row>
    <row r="611" spans="1:12" ht="39" customHeight="1" x14ac:dyDescent="0.35">
      <c r="A611" s="8" t="s">
        <v>18</v>
      </c>
      <c r="B611" s="23">
        <v>9780316599405</v>
      </c>
      <c r="C611" s="24">
        <v>46280</v>
      </c>
      <c r="D611" s="18" t="s">
        <v>673</v>
      </c>
      <c r="E611" s="18" t="s">
        <v>674</v>
      </c>
      <c r="F611" s="19" t="s">
        <v>5</v>
      </c>
      <c r="G611" s="19">
        <v>24.99</v>
      </c>
      <c r="H611" s="21" t="s">
        <v>60</v>
      </c>
      <c r="I611" s="5" t="s">
        <v>1113</v>
      </c>
    </row>
    <row r="612" spans="1:12" ht="9" customHeight="1" x14ac:dyDescent="0.35">
      <c r="I612" s="5"/>
    </row>
    <row r="613" spans="1:12" ht="39" customHeight="1" x14ac:dyDescent="0.35">
      <c r="A613" s="8" t="s">
        <v>18</v>
      </c>
      <c r="B613" s="23">
        <v>9780316575362</v>
      </c>
      <c r="C613" s="24">
        <v>46273</v>
      </c>
      <c r="D613" s="18" t="s">
        <v>675</v>
      </c>
      <c r="E613" s="18" t="s">
        <v>676</v>
      </c>
      <c r="F613" s="19" t="s">
        <v>5</v>
      </c>
      <c r="G613" s="20">
        <v>24.99</v>
      </c>
      <c r="H613" s="21" t="s">
        <v>60</v>
      </c>
      <c r="I613" s="5" t="s">
        <v>1114</v>
      </c>
    </row>
    <row r="614" spans="1:12" ht="9" customHeight="1" x14ac:dyDescent="0.35">
      <c r="I614" s="5"/>
    </row>
    <row r="615" spans="1:12" ht="39" customHeight="1" x14ac:dyDescent="0.35">
      <c r="A615" s="8" t="s">
        <v>18</v>
      </c>
      <c r="B615" s="23">
        <v>9780316575133</v>
      </c>
      <c r="C615" s="24">
        <v>46224</v>
      </c>
      <c r="D615" s="18" t="s">
        <v>677</v>
      </c>
      <c r="E615" s="18" t="s">
        <v>678</v>
      </c>
      <c r="F615" s="19" t="s">
        <v>0</v>
      </c>
      <c r="G615" s="19">
        <v>39.99</v>
      </c>
      <c r="H615" s="21" t="s">
        <v>60</v>
      </c>
      <c r="I615" s="5" t="s">
        <v>1115</v>
      </c>
    </row>
    <row r="616" spans="1:12" ht="9" customHeight="1" x14ac:dyDescent="0.35">
      <c r="I616" s="5"/>
    </row>
    <row r="617" spans="1:12" ht="39" customHeight="1" x14ac:dyDescent="0.35">
      <c r="A617" s="8" t="s">
        <v>18</v>
      </c>
      <c r="B617" s="23">
        <v>9781454963868</v>
      </c>
      <c r="C617" s="24">
        <v>46273</v>
      </c>
      <c r="D617" s="18" t="s">
        <v>679</v>
      </c>
      <c r="E617" s="18" t="s">
        <v>680</v>
      </c>
      <c r="F617" s="19" t="s">
        <v>0</v>
      </c>
      <c r="G617" s="19">
        <v>39.99</v>
      </c>
      <c r="H617" s="21" t="s">
        <v>50</v>
      </c>
      <c r="I617" s="5" t="s">
        <v>1116</v>
      </c>
    </row>
    <row r="618" spans="1:12" ht="9" customHeight="1" x14ac:dyDescent="0.35">
      <c r="I618" s="5"/>
    </row>
    <row r="619" spans="1:12" ht="39" customHeight="1" x14ac:dyDescent="0.35">
      <c r="A619" s="8" t="s">
        <v>18</v>
      </c>
      <c r="B619" s="23">
        <v>9781526384188</v>
      </c>
      <c r="C619" s="24">
        <v>46259</v>
      </c>
      <c r="D619" s="18" t="s">
        <v>681</v>
      </c>
      <c r="E619" s="18" t="s">
        <v>682</v>
      </c>
      <c r="F619" s="19" t="s">
        <v>26</v>
      </c>
      <c r="G619" s="20">
        <v>19.989999999999998</v>
      </c>
      <c r="H619" s="21" t="s">
        <v>682</v>
      </c>
      <c r="I619" s="5" t="s">
        <v>1117</v>
      </c>
    </row>
    <row r="620" spans="1:12" ht="9" customHeight="1" x14ac:dyDescent="0.35">
      <c r="I620" s="5"/>
    </row>
    <row r="621" spans="1:12" ht="39" customHeight="1" x14ac:dyDescent="0.35">
      <c r="A621" s="8" t="s">
        <v>18</v>
      </c>
      <c r="B621" s="23">
        <v>9781526384164</v>
      </c>
      <c r="C621" s="24">
        <v>46259</v>
      </c>
      <c r="D621" s="18" t="s">
        <v>683</v>
      </c>
      <c r="E621" s="18" t="s">
        <v>682</v>
      </c>
      <c r="F621" s="19" t="s">
        <v>26</v>
      </c>
      <c r="G621" s="20">
        <v>19.989999999999998</v>
      </c>
      <c r="H621" s="21" t="s">
        <v>682</v>
      </c>
      <c r="I621" s="5" t="s">
        <v>1118</v>
      </c>
    </row>
    <row r="622" spans="1:12" ht="9" customHeight="1" x14ac:dyDescent="0.35">
      <c r="I622" s="5"/>
    </row>
    <row r="623" spans="1:12" ht="39" customHeight="1" x14ac:dyDescent="0.35">
      <c r="A623" s="8" t="s">
        <v>18</v>
      </c>
      <c r="B623" s="23">
        <v>9781444976434</v>
      </c>
      <c r="C623" s="24">
        <v>46273</v>
      </c>
      <c r="D623" s="18" t="s">
        <v>684</v>
      </c>
      <c r="E623" s="18" t="s">
        <v>685</v>
      </c>
      <c r="F623" s="19" t="s">
        <v>5</v>
      </c>
      <c r="G623" s="20">
        <v>24.99</v>
      </c>
      <c r="H623" s="21" t="s">
        <v>686</v>
      </c>
      <c r="I623" s="5" t="s">
        <v>1119</v>
      </c>
    </row>
    <row r="624" spans="1:12" ht="9" customHeight="1" x14ac:dyDescent="0.35">
      <c r="I624" s="5"/>
    </row>
    <row r="625" spans="1:9" ht="39" customHeight="1" x14ac:dyDescent="0.35">
      <c r="A625" s="8" t="s">
        <v>18</v>
      </c>
      <c r="B625" s="23">
        <v>9781445198835</v>
      </c>
      <c r="C625" s="24">
        <v>46287</v>
      </c>
      <c r="D625" s="18" t="s">
        <v>687</v>
      </c>
      <c r="E625" s="18" t="s">
        <v>688</v>
      </c>
      <c r="F625" s="19" t="s">
        <v>0</v>
      </c>
      <c r="G625" s="19">
        <v>44.99</v>
      </c>
      <c r="H625" s="21" t="s">
        <v>48</v>
      </c>
      <c r="I625" s="5" t="s">
        <v>1120</v>
      </c>
    </row>
    <row r="626" spans="1:9" ht="9" customHeight="1" x14ac:dyDescent="0.35">
      <c r="I626" s="5"/>
    </row>
    <row r="627" spans="1:9" ht="39" customHeight="1" x14ac:dyDescent="0.35">
      <c r="A627" s="8" t="s">
        <v>18</v>
      </c>
      <c r="B627" s="23">
        <v>9781445197739</v>
      </c>
      <c r="C627" s="24">
        <v>46287</v>
      </c>
      <c r="D627" s="18" t="s">
        <v>689</v>
      </c>
      <c r="E627" s="18" t="s">
        <v>690</v>
      </c>
      <c r="F627" s="19" t="s">
        <v>0</v>
      </c>
      <c r="G627" s="19">
        <v>29.99</v>
      </c>
      <c r="H627" s="21" t="s">
        <v>48</v>
      </c>
      <c r="I627" s="5" t="s">
        <v>1121</v>
      </c>
    </row>
    <row r="628" spans="1:9" ht="9" customHeight="1" x14ac:dyDescent="0.35">
      <c r="I628" s="5"/>
    </row>
    <row r="629" spans="1:9" ht="39" customHeight="1" x14ac:dyDescent="0.35">
      <c r="A629" s="8" t="s">
        <v>18</v>
      </c>
      <c r="B629" s="23">
        <v>9781445197654</v>
      </c>
      <c r="C629" s="24">
        <v>46259</v>
      </c>
      <c r="D629" s="18" t="s">
        <v>691</v>
      </c>
      <c r="E629" s="18" t="s">
        <v>692</v>
      </c>
      <c r="F629" s="19" t="s">
        <v>0</v>
      </c>
      <c r="G629" s="19">
        <v>29.99</v>
      </c>
      <c r="H629" s="21" t="s">
        <v>48</v>
      </c>
      <c r="I629" s="5" t="s">
        <v>1122</v>
      </c>
    </row>
    <row r="630" spans="1:9" ht="9" customHeight="1" x14ac:dyDescent="0.35">
      <c r="I630" s="5"/>
    </row>
    <row r="631" spans="1:9" ht="39" customHeight="1" x14ac:dyDescent="0.35">
      <c r="A631" s="8" t="s">
        <v>18</v>
      </c>
      <c r="B631" s="23">
        <v>9781445197746</v>
      </c>
      <c r="C631" s="24">
        <v>46287</v>
      </c>
      <c r="D631" s="18" t="s">
        <v>693</v>
      </c>
      <c r="E631" s="18" t="s">
        <v>694</v>
      </c>
      <c r="F631" s="19" t="s">
        <v>0</v>
      </c>
      <c r="G631" s="19">
        <v>29.99</v>
      </c>
      <c r="H631" s="21" t="s">
        <v>48</v>
      </c>
      <c r="I631" s="5" t="s">
        <v>1123</v>
      </c>
    </row>
    <row r="632" spans="1:9" ht="9" customHeight="1" x14ac:dyDescent="0.35">
      <c r="I632" s="5"/>
    </row>
    <row r="633" spans="1:9" ht="39" customHeight="1" x14ac:dyDescent="0.35">
      <c r="A633" s="8" t="s">
        <v>18</v>
      </c>
      <c r="B633" s="23">
        <v>9781445197685</v>
      </c>
      <c r="C633" s="24">
        <v>46259</v>
      </c>
      <c r="D633" s="18" t="s">
        <v>695</v>
      </c>
      <c r="E633" s="18" t="s">
        <v>696</v>
      </c>
      <c r="F633" s="19" t="s">
        <v>0</v>
      </c>
      <c r="G633" s="19">
        <v>29.99</v>
      </c>
      <c r="H633" s="21" t="s">
        <v>48</v>
      </c>
      <c r="I633" s="5" t="s">
        <v>1124</v>
      </c>
    </row>
    <row r="634" spans="1:9" ht="9" customHeight="1" x14ac:dyDescent="0.35">
      <c r="I634" s="5"/>
    </row>
    <row r="635" spans="1:9" ht="39" customHeight="1" x14ac:dyDescent="0.35">
      <c r="A635" s="8" t="s">
        <v>18</v>
      </c>
      <c r="B635" s="23">
        <v>9780316586078</v>
      </c>
      <c r="C635" s="24">
        <v>46189</v>
      </c>
      <c r="D635" s="18" t="s">
        <v>697</v>
      </c>
      <c r="E635" s="18" t="s">
        <v>698</v>
      </c>
      <c r="F635" s="19" t="s">
        <v>0</v>
      </c>
      <c r="G635" s="19">
        <v>34.99</v>
      </c>
      <c r="H635" s="21" t="s">
        <v>60</v>
      </c>
      <c r="I635" s="5" t="s">
        <v>1125</v>
      </c>
    </row>
    <row r="636" spans="1:9" ht="9" customHeight="1" x14ac:dyDescent="0.35">
      <c r="I636" s="5"/>
    </row>
    <row r="637" spans="1:9" ht="39" customHeight="1" x14ac:dyDescent="0.35">
      <c r="A637" s="8" t="s">
        <v>18</v>
      </c>
      <c r="B637" s="23">
        <v>9781444974195</v>
      </c>
      <c r="C637" s="24">
        <v>46259</v>
      </c>
      <c r="D637" s="18" t="s">
        <v>699</v>
      </c>
      <c r="E637" s="18" t="s">
        <v>700</v>
      </c>
      <c r="F637" s="19" t="s">
        <v>5</v>
      </c>
      <c r="G637" s="20">
        <v>21.99</v>
      </c>
      <c r="H637" s="21" t="s">
        <v>61</v>
      </c>
      <c r="I637" s="5" t="s">
        <v>1126</v>
      </c>
    </row>
    <row r="638" spans="1:9" ht="9" customHeight="1" x14ac:dyDescent="0.35">
      <c r="I638" s="5"/>
    </row>
    <row r="639" spans="1:9" ht="39" customHeight="1" x14ac:dyDescent="0.35">
      <c r="A639" s="8" t="s">
        <v>18</v>
      </c>
      <c r="B639" s="23">
        <v>9780316600842</v>
      </c>
      <c r="C639" s="24">
        <v>46210</v>
      </c>
      <c r="D639" s="18" t="s">
        <v>701</v>
      </c>
      <c r="E639" s="18" t="s">
        <v>702</v>
      </c>
      <c r="F639" s="19" t="s">
        <v>5</v>
      </c>
      <c r="G639" s="19">
        <v>21.99</v>
      </c>
      <c r="H639" s="21" t="s">
        <v>60</v>
      </c>
      <c r="I639" s="5" t="s">
        <v>1127</v>
      </c>
    </row>
    <row r="640" spans="1:9" ht="9" customHeight="1" x14ac:dyDescent="0.35">
      <c r="I640" s="5"/>
    </row>
    <row r="641" spans="1:9" ht="39" customHeight="1" x14ac:dyDescent="0.35">
      <c r="A641" s="8" t="s">
        <v>18</v>
      </c>
      <c r="B641" s="23">
        <v>9781643752808</v>
      </c>
      <c r="C641" s="24">
        <v>46175</v>
      </c>
      <c r="D641" s="18" t="s">
        <v>703</v>
      </c>
      <c r="E641" s="18" t="s">
        <v>704</v>
      </c>
      <c r="F641" s="19" t="s">
        <v>0</v>
      </c>
      <c r="G641" s="19">
        <v>37.99</v>
      </c>
      <c r="H641" s="21" t="s">
        <v>60</v>
      </c>
      <c r="I641" s="5" t="s">
        <v>1128</v>
      </c>
    </row>
    <row r="642" spans="1:9" ht="9" customHeight="1" x14ac:dyDescent="0.35">
      <c r="I642" s="5"/>
    </row>
    <row r="643" spans="1:9" ht="39" customHeight="1" x14ac:dyDescent="0.35">
      <c r="A643" s="8" t="s">
        <v>18</v>
      </c>
      <c r="B643" s="23">
        <v>9781454967088</v>
      </c>
      <c r="C643" s="24">
        <v>46287</v>
      </c>
      <c r="D643" s="18" t="s">
        <v>705</v>
      </c>
      <c r="E643" s="18" t="s">
        <v>706</v>
      </c>
      <c r="F643" s="19" t="s">
        <v>0</v>
      </c>
      <c r="G643" s="20">
        <v>39.99</v>
      </c>
      <c r="H643" s="21" t="s">
        <v>57</v>
      </c>
      <c r="I643" s="5" t="s">
        <v>1129</v>
      </c>
    </row>
    <row r="644" spans="1:9" ht="9" customHeight="1" x14ac:dyDescent="0.35">
      <c r="I644" s="5"/>
    </row>
    <row r="645" spans="1:9" ht="39" customHeight="1" x14ac:dyDescent="0.35">
      <c r="A645" s="8" t="s">
        <v>18</v>
      </c>
      <c r="B645" s="23">
        <v>9780316580052</v>
      </c>
      <c r="C645" s="24">
        <v>46273</v>
      </c>
      <c r="D645" s="18" t="s">
        <v>707</v>
      </c>
      <c r="E645" s="18" t="s">
        <v>708</v>
      </c>
      <c r="F645" s="19" t="s">
        <v>0</v>
      </c>
      <c r="G645" s="19">
        <v>34.99</v>
      </c>
      <c r="H645" s="21" t="s">
        <v>60</v>
      </c>
      <c r="I645" s="5" t="s">
        <v>1130</v>
      </c>
    </row>
    <row r="646" spans="1:9" ht="9" customHeight="1" x14ac:dyDescent="0.35">
      <c r="I646" s="5"/>
    </row>
    <row r="647" spans="1:9" ht="39" customHeight="1" x14ac:dyDescent="0.35">
      <c r="A647" s="8" t="s">
        <v>18</v>
      </c>
      <c r="B647" s="23">
        <v>9781510113978</v>
      </c>
      <c r="C647" s="24">
        <v>46280</v>
      </c>
      <c r="D647" s="18" t="s">
        <v>709</v>
      </c>
      <c r="E647" s="18" t="s">
        <v>710</v>
      </c>
      <c r="F647" s="19" t="s">
        <v>5</v>
      </c>
      <c r="G647" s="19">
        <v>24.99</v>
      </c>
      <c r="H647" s="21" t="s">
        <v>85</v>
      </c>
      <c r="I647" s="5" t="s">
        <v>1131</v>
      </c>
    </row>
    <row r="648" spans="1:9" ht="9" customHeight="1" x14ac:dyDescent="0.35">
      <c r="I648" s="5"/>
    </row>
    <row r="649" spans="1:9" ht="39" customHeight="1" x14ac:dyDescent="0.35">
      <c r="A649" s="8" t="s">
        <v>18</v>
      </c>
      <c r="B649" s="23">
        <v>9780316586054</v>
      </c>
      <c r="C649" s="24">
        <v>46231</v>
      </c>
      <c r="D649" s="18" t="s">
        <v>711</v>
      </c>
      <c r="E649" s="18" t="s">
        <v>712</v>
      </c>
      <c r="F649" s="19" t="s">
        <v>5</v>
      </c>
      <c r="G649" s="20">
        <v>27.99</v>
      </c>
      <c r="H649" s="21" t="s">
        <v>60</v>
      </c>
      <c r="I649" s="5" t="s">
        <v>1132</v>
      </c>
    </row>
    <row r="650" spans="1:9" ht="9" customHeight="1" x14ac:dyDescent="0.35">
      <c r="I650" s="5"/>
    </row>
    <row r="651" spans="1:9" ht="39" customHeight="1" x14ac:dyDescent="0.35">
      <c r="A651" s="8" t="s">
        <v>18</v>
      </c>
      <c r="B651" s="23">
        <v>9781546011019</v>
      </c>
      <c r="C651" s="24">
        <v>46280</v>
      </c>
      <c r="D651" s="18" t="s">
        <v>713</v>
      </c>
      <c r="E651" s="18" t="s">
        <v>714</v>
      </c>
      <c r="F651" s="19" t="s">
        <v>0</v>
      </c>
      <c r="G651" s="20">
        <v>34.99</v>
      </c>
      <c r="H651" s="21" t="s">
        <v>82</v>
      </c>
      <c r="I651" s="5" t="s">
        <v>1133</v>
      </c>
    </row>
    <row r="652" spans="1:9" ht="9" customHeight="1" x14ac:dyDescent="0.35">
      <c r="I652" s="5"/>
    </row>
    <row r="653" spans="1:9" ht="39" customHeight="1" x14ac:dyDescent="0.35">
      <c r="A653" s="8" t="s">
        <v>18</v>
      </c>
      <c r="B653" s="23">
        <v>9780316498944</v>
      </c>
      <c r="C653" s="24">
        <v>46224</v>
      </c>
      <c r="D653" s="18" t="s">
        <v>715</v>
      </c>
      <c r="E653" s="18" t="s">
        <v>716</v>
      </c>
      <c r="F653" s="19" t="s">
        <v>0</v>
      </c>
      <c r="G653" s="19">
        <v>39.99</v>
      </c>
      <c r="H653" s="21" t="s">
        <v>60</v>
      </c>
      <c r="I653" s="5" t="s">
        <v>1134</v>
      </c>
    </row>
    <row r="654" spans="1:9" ht="9" customHeight="1" x14ac:dyDescent="0.35">
      <c r="I654" s="5"/>
    </row>
    <row r="655" spans="1:9" ht="39" customHeight="1" x14ac:dyDescent="0.35">
      <c r="A655" s="8" t="s">
        <v>18</v>
      </c>
      <c r="B655" s="23">
        <v>9780316450232</v>
      </c>
      <c r="C655" s="24">
        <v>46280</v>
      </c>
      <c r="D655" s="18" t="s">
        <v>717</v>
      </c>
      <c r="E655" s="18" t="s">
        <v>718</v>
      </c>
      <c r="F655" s="19" t="s">
        <v>0</v>
      </c>
      <c r="G655" s="19">
        <v>39.99</v>
      </c>
      <c r="H655" s="21" t="s">
        <v>60</v>
      </c>
      <c r="I655" s="5" t="s">
        <v>1135</v>
      </c>
    </row>
    <row r="656" spans="1:9" ht="9" customHeight="1" x14ac:dyDescent="0.35">
      <c r="I656" s="5"/>
    </row>
    <row r="657" spans="1:9" ht="39" customHeight="1" x14ac:dyDescent="0.35">
      <c r="A657" s="8" t="s">
        <v>18</v>
      </c>
      <c r="B657" s="23">
        <v>9781445193526</v>
      </c>
      <c r="C657" s="24">
        <v>46287</v>
      </c>
      <c r="D657" s="18" t="s">
        <v>719</v>
      </c>
      <c r="E657" s="18" t="s">
        <v>720</v>
      </c>
      <c r="F657" s="19" t="s">
        <v>0</v>
      </c>
      <c r="G657" s="19">
        <v>29.99</v>
      </c>
      <c r="H657" s="21" t="s">
        <v>48</v>
      </c>
      <c r="I657" s="5" t="s">
        <v>1136</v>
      </c>
    </row>
    <row r="658" spans="1:9" ht="9" customHeight="1" x14ac:dyDescent="0.35">
      <c r="I658" s="5"/>
    </row>
    <row r="659" spans="1:9" ht="39" customHeight="1" x14ac:dyDescent="0.35">
      <c r="A659" s="8" t="s">
        <v>18</v>
      </c>
      <c r="B659" s="23">
        <v>9781445193427</v>
      </c>
      <c r="C659" s="24">
        <v>46287</v>
      </c>
      <c r="D659" s="18" t="s">
        <v>721</v>
      </c>
      <c r="E659" s="18" t="s">
        <v>720</v>
      </c>
      <c r="F659" s="19" t="s">
        <v>0</v>
      </c>
      <c r="G659" s="19">
        <v>29.99</v>
      </c>
      <c r="H659" s="21" t="s">
        <v>48</v>
      </c>
      <c r="I659" s="5" t="s">
        <v>1137</v>
      </c>
    </row>
    <row r="660" spans="1:9" ht="9" customHeight="1" x14ac:dyDescent="0.35">
      <c r="I660" s="5"/>
    </row>
    <row r="661" spans="1:9" ht="39" customHeight="1" x14ac:dyDescent="0.35">
      <c r="A661" s="8" t="s">
        <v>18</v>
      </c>
      <c r="B661" s="23">
        <v>9781445193588</v>
      </c>
      <c r="C661" s="24">
        <v>46287</v>
      </c>
      <c r="D661" s="18" t="s">
        <v>722</v>
      </c>
      <c r="E661" s="18" t="s">
        <v>720</v>
      </c>
      <c r="F661" s="19" t="s">
        <v>0</v>
      </c>
      <c r="G661" s="19">
        <v>29.99</v>
      </c>
      <c r="H661" s="21" t="s">
        <v>48</v>
      </c>
      <c r="I661" s="5" t="s">
        <v>1138</v>
      </c>
    </row>
    <row r="662" spans="1:9" ht="9" customHeight="1" x14ac:dyDescent="0.35">
      <c r="I662" s="5"/>
    </row>
    <row r="663" spans="1:9" ht="39" customHeight="1" x14ac:dyDescent="0.35">
      <c r="A663" s="8" t="s">
        <v>18</v>
      </c>
      <c r="B663" s="23">
        <v>9781445193496</v>
      </c>
      <c r="C663" s="24">
        <v>46287</v>
      </c>
      <c r="D663" s="18" t="s">
        <v>723</v>
      </c>
      <c r="E663" s="18" t="s">
        <v>720</v>
      </c>
      <c r="F663" s="19" t="s">
        <v>0</v>
      </c>
      <c r="G663" s="19">
        <v>29.99</v>
      </c>
      <c r="H663" s="21" t="s">
        <v>48</v>
      </c>
      <c r="I663" s="5" t="s">
        <v>1139</v>
      </c>
    </row>
    <row r="664" spans="1:9" ht="9" customHeight="1" x14ac:dyDescent="0.35">
      <c r="I664" s="5"/>
    </row>
    <row r="665" spans="1:9" ht="39" customHeight="1" x14ac:dyDescent="0.35">
      <c r="A665" s="8" t="s">
        <v>18</v>
      </c>
      <c r="B665" s="23">
        <v>9781445193557</v>
      </c>
      <c r="C665" s="24">
        <v>46287</v>
      </c>
      <c r="D665" s="18" t="s">
        <v>724</v>
      </c>
      <c r="E665" s="18" t="s">
        <v>720</v>
      </c>
      <c r="F665" s="19" t="s">
        <v>0</v>
      </c>
      <c r="G665" s="19">
        <v>29.99</v>
      </c>
      <c r="H665" s="21" t="s">
        <v>48</v>
      </c>
      <c r="I665" s="5" t="s">
        <v>1140</v>
      </c>
    </row>
    <row r="666" spans="1:9" ht="9" customHeight="1" x14ac:dyDescent="0.35">
      <c r="I666" s="5"/>
    </row>
    <row r="667" spans="1:9" ht="39" customHeight="1" x14ac:dyDescent="0.35">
      <c r="A667" s="8" t="s">
        <v>18</v>
      </c>
      <c r="B667" s="23">
        <v>9781445193458</v>
      </c>
      <c r="C667" s="24">
        <v>46287</v>
      </c>
      <c r="D667" s="18" t="s">
        <v>725</v>
      </c>
      <c r="E667" s="18" t="s">
        <v>720</v>
      </c>
      <c r="F667" s="19" t="s">
        <v>0</v>
      </c>
      <c r="G667" s="19">
        <v>29.99</v>
      </c>
      <c r="H667" s="21" t="s">
        <v>48</v>
      </c>
      <c r="I667" s="5" t="s">
        <v>1141</v>
      </c>
    </row>
    <row r="668" spans="1:9" ht="9" customHeight="1" x14ac:dyDescent="0.35">
      <c r="I668" s="5"/>
    </row>
    <row r="669" spans="1:9" ht="39" customHeight="1" x14ac:dyDescent="0.35">
      <c r="A669" s="8" t="s">
        <v>18</v>
      </c>
      <c r="B669" s="23">
        <v>9798894141640</v>
      </c>
      <c r="C669" s="24">
        <v>46238</v>
      </c>
      <c r="D669" s="18" t="s">
        <v>726</v>
      </c>
      <c r="E669" s="18" t="s">
        <v>727</v>
      </c>
      <c r="F669" s="19" t="s">
        <v>5</v>
      </c>
      <c r="G669" s="20">
        <v>24.99</v>
      </c>
      <c r="H669" s="21" t="s">
        <v>59</v>
      </c>
      <c r="I669" s="5" t="s">
        <v>1142</v>
      </c>
    </row>
    <row r="670" spans="1:9" ht="9" customHeight="1" x14ac:dyDescent="0.35">
      <c r="I670" s="5"/>
    </row>
    <row r="671" spans="1:9" ht="39" customHeight="1" x14ac:dyDescent="0.35">
      <c r="A671" s="8" t="s">
        <v>18</v>
      </c>
      <c r="B671" s="23">
        <v>9780762489794</v>
      </c>
      <c r="C671" s="24">
        <v>46203</v>
      </c>
      <c r="D671" s="18" t="s">
        <v>728</v>
      </c>
      <c r="E671" s="18" t="s">
        <v>729</v>
      </c>
      <c r="F671" s="19" t="s">
        <v>5</v>
      </c>
      <c r="G671" s="20">
        <v>24.99</v>
      </c>
      <c r="H671" s="21" t="s">
        <v>59</v>
      </c>
      <c r="I671" s="5" t="s">
        <v>1143</v>
      </c>
    </row>
    <row r="672" spans="1:9" ht="9" customHeight="1" x14ac:dyDescent="0.35">
      <c r="I672" s="5"/>
    </row>
    <row r="673" spans="1:9" ht="39" customHeight="1" x14ac:dyDescent="0.35">
      <c r="A673" s="8" t="s">
        <v>18</v>
      </c>
      <c r="B673" s="23">
        <v>9781526329165</v>
      </c>
      <c r="C673" s="24">
        <v>46259</v>
      </c>
      <c r="D673" s="18" t="s">
        <v>730</v>
      </c>
      <c r="E673" s="18" t="s">
        <v>731</v>
      </c>
      <c r="F673" s="19" t="s">
        <v>0</v>
      </c>
      <c r="G673" s="19">
        <v>34.99</v>
      </c>
      <c r="H673" s="21" t="s">
        <v>732</v>
      </c>
      <c r="I673" s="5" t="s">
        <v>1144</v>
      </c>
    </row>
    <row r="674" spans="1:9" ht="9" customHeight="1" x14ac:dyDescent="0.35">
      <c r="I674" s="5"/>
    </row>
    <row r="675" spans="1:9" ht="39" customHeight="1" x14ac:dyDescent="0.35">
      <c r="A675" s="8" t="s">
        <v>18</v>
      </c>
      <c r="B675" s="23">
        <v>9781526329134</v>
      </c>
      <c r="C675" s="24">
        <v>46259</v>
      </c>
      <c r="D675" s="18" t="s">
        <v>733</v>
      </c>
      <c r="E675" s="18" t="s">
        <v>731</v>
      </c>
      <c r="F675" s="19" t="s">
        <v>0</v>
      </c>
      <c r="G675" s="19">
        <v>34.99</v>
      </c>
      <c r="H675" s="21" t="s">
        <v>732</v>
      </c>
      <c r="I675" s="5" t="s">
        <v>1145</v>
      </c>
    </row>
    <row r="676" spans="1:9" ht="9" customHeight="1" x14ac:dyDescent="0.35">
      <c r="I676" s="5"/>
    </row>
    <row r="677" spans="1:9" ht="39" customHeight="1" x14ac:dyDescent="0.35">
      <c r="A677" s="8" t="s">
        <v>18</v>
      </c>
      <c r="B677" s="23">
        <v>9780316580281</v>
      </c>
      <c r="C677" s="24">
        <v>46196</v>
      </c>
      <c r="D677" s="18" t="s">
        <v>734</v>
      </c>
      <c r="E677" s="18" t="s">
        <v>735</v>
      </c>
      <c r="F677" s="19" t="s">
        <v>0</v>
      </c>
      <c r="G677" s="20">
        <v>34.99</v>
      </c>
      <c r="H677" s="21" t="s">
        <v>60</v>
      </c>
      <c r="I677" s="5" t="s">
        <v>1146</v>
      </c>
    </row>
    <row r="678" spans="1:9" ht="9" customHeight="1" x14ac:dyDescent="0.35">
      <c r="I678" s="5"/>
    </row>
    <row r="679" spans="1:9" ht="39" customHeight="1" x14ac:dyDescent="0.35">
      <c r="A679" s="8" t="s">
        <v>18</v>
      </c>
      <c r="B679" s="23">
        <v>9781546011392</v>
      </c>
      <c r="C679" s="24">
        <v>46259</v>
      </c>
      <c r="D679" s="18" t="s">
        <v>736</v>
      </c>
      <c r="E679" s="18" t="s">
        <v>737</v>
      </c>
      <c r="F679" s="19" t="s">
        <v>5</v>
      </c>
      <c r="G679" s="19">
        <v>60</v>
      </c>
      <c r="H679" s="21" t="s">
        <v>82</v>
      </c>
      <c r="I679" s="5" t="s">
        <v>1147</v>
      </c>
    </row>
    <row r="680" spans="1:9" ht="9" customHeight="1" x14ac:dyDescent="0.35">
      <c r="I680" s="5"/>
    </row>
    <row r="681" spans="1:9" ht="39" customHeight="1" x14ac:dyDescent="0.35">
      <c r="A681" s="8" t="s">
        <v>18</v>
      </c>
      <c r="B681" s="23">
        <v>9798894142555</v>
      </c>
      <c r="C681" s="24">
        <v>46273</v>
      </c>
      <c r="D681" s="18" t="s">
        <v>738</v>
      </c>
      <c r="E681" s="18" t="s">
        <v>739</v>
      </c>
      <c r="F681" s="19" t="s">
        <v>0</v>
      </c>
      <c r="G681" s="20">
        <v>34.99</v>
      </c>
      <c r="H681" s="21" t="s">
        <v>59</v>
      </c>
      <c r="I681" s="5" t="s">
        <v>1148</v>
      </c>
    </row>
    <row r="682" spans="1:9" ht="9" customHeight="1" x14ac:dyDescent="0.35">
      <c r="I682" s="5"/>
    </row>
    <row r="683" spans="1:9" ht="39" customHeight="1" x14ac:dyDescent="0.35">
      <c r="A683" s="8" t="s">
        <v>18</v>
      </c>
      <c r="B683" s="23">
        <v>9781444980080</v>
      </c>
      <c r="C683" s="24">
        <v>46259</v>
      </c>
      <c r="D683" s="18" t="s">
        <v>740</v>
      </c>
      <c r="E683" s="18" t="s">
        <v>741</v>
      </c>
      <c r="F683" s="19" t="s">
        <v>5</v>
      </c>
      <c r="G683" s="20">
        <v>24.99</v>
      </c>
      <c r="H683" s="21" t="s">
        <v>83</v>
      </c>
      <c r="I683" s="5" t="s">
        <v>1149</v>
      </c>
    </row>
    <row r="684" spans="1:9" ht="9" customHeight="1" x14ac:dyDescent="0.35">
      <c r="I684" s="5"/>
    </row>
    <row r="685" spans="1:9" ht="39" customHeight="1" x14ac:dyDescent="0.35">
      <c r="A685" s="8" t="s">
        <v>18</v>
      </c>
      <c r="B685" s="23">
        <v>9780316608718</v>
      </c>
      <c r="C685" s="24">
        <v>46273</v>
      </c>
      <c r="D685" s="18" t="s">
        <v>742</v>
      </c>
      <c r="E685" s="18" t="s">
        <v>743</v>
      </c>
      <c r="F685" s="19" t="s">
        <v>5</v>
      </c>
      <c r="G685" s="20">
        <v>19.989999999999998</v>
      </c>
      <c r="H685" s="21" t="s">
        <v>60</v>
      </c>
      <c r="I685" s="5" t="s">
        <v>1150</v>
      </c>
    </row>
    <row r="686" spans="1:9" ht="9" customHeight="1" x14ac:dyDescent="0.35">
      <c r="I686" s="5"/>
    </row>
    <row r="687" spans="1:9" ht="39" customHeight="1" x14ac:dyDescent="0.35">
      <c r="A687" s="8" t="s">
        <v>18</v>
      </c>
      <c r="B687" s="23">
        <v>9780316591003</v>
      </c>
      <c r="C687" s="24">
        <v>46238</v>
      </c>
      <c r="D687" s="18" t="s">
        <v>744</v>
      </c>
      <c r="E687" s="18" t="s">
        <v>745</v>
      </c>
      <c r="F687" s="19" t="s">
        <v>0</v>
      </c>
      <c r="G687" s="20">
        <v>34.99</v>
      </c>
      <c r="H687" s="21" t="s">
        <v>60</v>
      </c>
      <c r="I687" s="5" t="s">
        <v>1151</v>
      </c>
    </row>
    <row r="688" spans="1:9" ht="9" customHeight="1" x14ac:dyDescent="0.35">
      <c r="I688" s="5"/>
    </row>
    <row r="689" spans="1:9" ht="39" customHeight="1" x14ac:dyDescent="0.35">
      <c r="A689" s="8" t="s">
        <v>18</v>
      </c>
      <c r="B689" s="23">
        <v>9781454965053</v>
      </c>
      <c r="C689" s="24">
        <v>46287</v>
      </c>
      <c r="D689" s="18" t="s">
        <v>746</v>
      </c>
      <c r="E689" s="18" t="s">
        <v>747</v>
      </c>
      <c r="F689" s="19" t="s">
        <v>0</v>
      </c>
      <c r="G689" s="19">
        <v>39.99</v>
      </c>
      <c r="H689" s="21" t="s">
        <v>50</v>
      </c>
      <c r="I689" s="5" t="s">
        <v>1152</v>
      </c>
    </row>
    <row r="690" spans="1:9" ht="9" customHeight="1" x14ac:dyDescent="0.35">
      <c r="I690" s="5"/>
    </row>
    <row r="691" spans="1:9" ht="39" customHeight="1" x14ac:dyDescent="0.35">
      <c r="A691" s="8" t="s">
        <v>18</v>
      </c>
      <c r="B691" s="23">
        <v>9780734424273</v>
      </c>
      <c r="C691" s="24">
        <v>46259</v>
      </c>
      <c r="D691" s="18" t="s">
        <v>1241</v>
      </c>
      <c r="E691" s="18" t="s">
        <v>1242</v>
      </c>
      <c r="F691" s="19" t="s">
        <v>5</v>
      </c>
      <c r="G691" s="20">
        <v>24.99</v>
      </c>
      <c r="H691" s="21" t="s">
        <v>1243</v>
      </c>
      <c r="I691" s="5" t="s">
        <v>1244</v>
      </c>
    </row>
    <row r="692" spans="1:9" ht="9" customHeight="1" x14ac:dyDescent="0.35">
      <c r="I692" s="5"/>
    </row>
    <row r="693" spans="1:9" ht="39" customHeight="1" x14ac:dyDescent="0.35">
      <c r="A693" s="8" t="s">
        <v>18</v>
      </c>
      <c r="B693" s="23">
        <v>9781444981155</v>
      </c>
      <c r="C693" s="24">
        <v>46287</v>
      </c>
      <c r="D693" s="18" t="s">
        <v>748</v>
      </c>
      <c r="E693" s="18" t="s">
        <v>749</v>
      </c>
      <c r="F693" s="19" t="s">
        <v>5</v>
      </c>
      <c r="G693" s="20">
        <v>19.989999999999998</v>
      </c>
      <c r="H693" s="21" t="s">
        <v>686</v>
      </c>
      <c r="I693" s="5" t="s">
        <v>1153</v>
      </c>
    </row>
    <row r="694" spans="1:9" ht="9" customHeight="1" x14ac:dyDescent="0.35">
      <c r="I694" s="5"/>
    </row>
    <row r="695" spans="1:9" ht="39" customHeight="1" x14ac:dyDescent="0.35">
      <c r="A695" s="8" t="s">
        <v>18</v>
      </c>
      <c r="B695" s="23">
        <v>9780316577533</v>
      </c>
      <c r="C695" s="24">
        <v>46287</v>
      </c>
      <c r="D695" s="18" t="s">
        <v>750</v>
      </c>
      <c r="E695" s="18" t="s">
        <v>751</v>
      </c>
      <c r="F695" s="19" t="s">
        <v>0</v>
      </c>
      <c r="G695" s="19">
        <v>39.99</v>
      </c>
      <c r="H695" s="21" t="s">
        <v>60</v>
      </c>
      <c r="I695" s="5" t="s">
        <v>1154</v>
      </c>
    </row>
    <row r="696" spans="1:9" ht="9" customHeight="1" x14ac:dyDescent="0.35">
      <c r="I696" s="5"/>
    </row>
    <row r="697" spans="1:9" ht="39" customHeight="1" x14ac:dyDescent="0.35">
      <c r="A697" s="8" t="s">
        <v>18</v>
      </c>
      <c r="B697" s="23">
        <v>9781408379035</v>
      </c>
      <c r="C697" s="24">
        <v>46287</v>
      </c>
      <c r="D697" s="18" t="s">
        <v>752</v>
      </c>
      <c r="E697" s="18" t="s">
        <v>84</v>
      </c>
      <c r="F697" s="19" t="s">
        <v>5</v>
      </c>
      <c r="G697" s="20">
        <v>19.989999999999998</v>
      </c>
      <c r="H697" s="21" t="s">
        <v>85</v>
      </c>
      <c r="I697" s="5" t="s">
        <v>1155</v>
      </c>
    </row>
    <row r="698" spans="1:9" ht="9" customHeight="1" x14ac:dyDescent="0.35">
      <c r="I698" s="5"/>
    </row>
    <row r="699" spans="1:9" ht="39" customHeight="1" x14ac:dyDescent="0.35">
      <c r="A699" s="8" t="s">
        <v>18</v>
      </c>
      <c r="B699" s="23">
        <v>9781408376515</v>
      </c>
      <c r="C699" s="24">
        <v>46259</v>
      </c>
      <c r="D699" s="18" t="s">
        <v>753</v>
      </c>
      <c r="E699" s="18" t="s">
        <v>84</v>
      </c>
      <c r="F699" s="19" t="s">
        <v>5</v>
      </c>
      <c r="G699" s="20">
        <v>19.989999999999998</v>
      </c>
      <c r="H699" s="21" t="s">
        <v>85</v>
      </c>
      <c r="I699" s="5" t="s">
        <v>1156</v>
      </c>
    </row>
    <row r="700" spans="1:9" ht="9" customHeight="1" x14ac:dyDescent="0.35">
      <c r="I700" s="5"/>
    </row>
    <row r="701" spans="1:9" ht="39" customHeight="1" x14ac:dyDescent="0.35">
      <c r="A701" s="8" t="s">
        <v>18</v>
      </c>
      <c r="B701" s="23">
        <v>9781454799146</v>
      </c>
      <c r="C701" s="24">
        <v>46287</v>
      </c>
      <c r="D701" s="18" t="s">
        <v>754</v>
      </c>
      <c r="E701" s="18" t="s">
        <v>755</v>
      </c>
      <c r="F701" s="19" t="s">
        <v>26</v>
      </c>
      <c r="G701" s="20">
        <v>19.989999999999998</v>
      </c>
      <c r="H701" s="21" t="s">
        <v>58</v>
      </c>
      <c r="I701" s="5" t="s">
        <v>1157</v>
      </c>
    </row>
    <row r="702" spans="1:9" ht="9" customHeight="1" x14ac:dyDescent="0.35">
      <c r="I702" s="5"/>
    </row>
    <row r="703" spans="1:9" ht="39" customHeight="1" x14ac:dyDescent="0.35">
      <c r="A703" s="8" t="s">
        <v>18</v>
      </c>
      <c r="B703" s="23">
        <v>9781454799207</v>
      </c>
      <c r="C703" s="24">
        <v>46287</v>
      </c>
      <c r="D703" s="18" t="s">
        <v>756</v>
      </c>
      <c r="E703" s="18" t="s">
        <v>755</v>
      </c>
      <c r="F703" s="19" t="s">
        <v>26</v>
      </c>
      <c r="G703" s="20">
        <v>19.989999999999998</v>
      </c>
      <c r="H703" s="21" t="s">
        <v>58</v>
      </c>
      <c r="I703" s="5" t="s">
        <v>1158</v>
      </c>
    </row>
    <row r="704" spans="1:9" ht="9" customHeight="1" x14ac:dyDescent="0.35">
      <c r="I704" s="5"/>
    </row>
    <row r="705" spans="1:12" ht="39" customHeight="1" x14ac:dyDescent="0.35">
      <c r="A705" s="8" t="s">
        <v>18</v>
      </c>
      <c r="B705" s="23">
        <v>9780316299435</v>
      </c>
      <c r="C705" s="24">
        <v>46217</v>
      </c>
      <c r="D705" s="18" t="s">
        <v>757</v>
      </c>
      <c r="E705" s="18" t="s">
        <v>758</v>
      </c>
      <c r="F705" s="19" t="s">
        <v>5</v>
      </c>
      <c r="G705" s="19">
        <v>19.989999999999998</v>
      </c>
      <c r="H705" s="21" t="s">
        <v>60</v>
      </c>
      <c r="I705" s="5" t="s">
        <v>1159</v>
      </c>
    </row>
    <row r="706" spans="1:12" ht="9" customHeight="1" x14ac:dyDescent="0.35">
      <c r="I706" s="5"/>
    </row>
    <row r="707" spans="1:12" ht="24" customHeight="1" x14ac:dyDescent="0.35">
      <c r="A707" s="7" t="s">
        <v>70</v>
      </c>
      <c r="B707" s="9"/>
      <c r="C707" s="14"/>
      <c r="F707" s="15"/>
      <c r="G707" s="15"/>
      <c r="I707" s="6"/>
      <c r="J707" s="3"/>
      <c r="K707" s="3"/>
      <c r="L707" s="1"/>
    </row>
    <row r="708" spans="1:12" ht="9" customHeight="1" x14ac:dyDescent="0.35">
      <c r="I708" s="5"/>
    </row>
    <row r="709" spans="1:12" ht="39" customHeight="1" x14ac:dyDescent="0.35">
      <c r="A709" s="8" t="s">
        <v>18</v>
      </c>
      <c r="B709" s="23">
        <v>9781526330680</v>
      </c>
      <c r="C709" s="24">
        <v>46287</v>
      </c>
      <c r="D709" s="18" t="s">
        <v>759</v>
      </c>
      <c r="E709" s="18" t="s">
        <v>760</v>
      </c>
      <c r="F709" s="19" t="s">
        <v>5</v>
      </c>
      <c r="G709" s="20">
        <v>24.99</v>
      </c>
      <c r="H709" s="21" t="s">
        <v>732</v>
      </c>
      <c r="I709" s="5" t="s">
        <v>1160</v>
      </c>
    </row>
    <row r="710" spans="1:12" ht="9" customHeight="1" x14ac:dyDescent="0.35">
      <c r="I710" s="5"/>
    </row>
    <row r="711" spans="1:12" ht="39" customHeight="1" x14ac:dyDescent="0.35">
      <c r="A711" s="8" t="s">
        <v>18</v>
      </c>
      <c r="B711" s="23">
        <v>9781526330673</v>
      </c>
      <c r="C711" s="24">
        <v>46287</v>
      </c>
      <c r="D711" s="18" t="s">
        <v>759</v>
      </c>
      <c r="E711" s="18" t="s">
        <v>760</v>
      </c>
      <c r="F711" s="19" t="s">
        <v>0</v>
      </c>
      <c r="G711" s="19">
        <v>39.99</v>
      </c>
      <c r="H711" s="21" t="s">
        <v>732</v>
      </c>
      <c r="I711" s="5" t="s">
        <v>1161</v>
      </c>
    </row>
    <row r="712" spans="1:12" ht="9" customHeight="1" x14ac:dyDescent="0.35">
      <c r="I712" s="5"/>
    </row>
    <row r="713" spans="1:12" ht="39" customHeight="1" x14ac:dyDescent="0.35">
      <c r="A713" s="8" t="s">
        <v>18</v>
      </c>
      <c r="B713" s="23">
        <v>9781526330666</v>
      </c>
      <c r="C713" s="24">
        <v>46287</v>
      </c>
      <c r="D713" s="18" t="s">
        <v>761</v>
      </c>
      <c r="E713" s="18" t="s">
        <v>760</v>
      </c>
      <c r="F713" s="19" t="s">
        <v>5</v>
      </c>
      <c r="G713" s="20">
        <v>24.99</v>
      </c>
      <c r="H713" s="21" t="s">
        <v>732</v>
      </c>
      <c r="I713" s="5" t="s">
        <v>1162</v>
      </c>
    </row>
    <row r="714" spans="1:12" ht="9" customHeight="1" x14ac:dyDescent="0.35">
      <c r="I714" s="5"/>
    </row>
    <row r="715" spans="1:12" ht="39" customHeight="1" x14ac:dyDescent="0.35">
      <c r="A715" s="8" t="s">
        <v>18</v>
      </c>
      <c r="B715" s="23">
        <v>9781526330659</v>
      </c>
      <c r="C715" s="24">
        <v>46287</v>
      </c>
      <c r="D715" s="18" t="s">
        <v>761</v>
      </c>
      <c r="E715" s="18" t="s">
        <v>760</v>
      </c>
      <c r="F715" s="19" t="s">
        <v>0</v>
      </c>
      <c r="G715" s="19">
        <v>39.99</v>
      </c>
      <c r="H715" s="21" t="s">
        <v>732</v>
      </c>
      <c r="I715" s="5" t="s">
        <v>1163</v>
      </c>
    </row>
    <row r="716" spans="1:12" ht="9" customHeight="1" x14ac:dyDescent="0.35">
      <c r="I716" s="5"/>
    </row>
    <row r="717" spans="1:12" ht="39" customHeight="1" x14ac:dyDescent="0.35">
      <c r="A717" s="8" t="s">
        <v>18</v>
      </c>
      <c r="B717" s="23">
        <v>9781526329868</v>
      </c>
      <c r="C717" s="24">
        <v>46287</v>
      </c>
      <c r="D717" s="18" t="s">
        <v>762</v>
      </c>
      <c r="E717" s="18" t="s">
        <v>763</v>
      </c>
      <c r="F717" s="19" t="s">
        <v>5</v>
      </c>
      <c r="G717" s="20">
        <v>24.99</v>
      </c>
      <c r="H717" s="21" t="s">
        <v>732</v>
      </c>
      <c r="I717" s="5" t="s">
        <v>1164</v>
      </c>
    </row>
    <row r="718" spans="1:12" ht="9" customHeight="1" x14ac:dyDescent="0.35">
      <c r="I718" s="5"/>
    </row>
    <row r="719" spans="1:12" ht="39" customHeight="1" x14ac:dyDescent="0.35">
      <c r="A719" s="8" t="s">
        <v>18</v>
      </c>
      <c r="B719" s="23">
        <v>9781526329851</v>
      </c>
      <c r="C719" s="24">
        <v>46287</v>
      </c>
      <c r="D719" s="18" t="s">
        <v>762</v>
      </c>
      <c r="E719" s="18" t="s">
        <v>763</v>
      </c>
      <c r="F719" s="19" t="s">
        <v>0</v>
      </c>
      <c r="G719" s="19">
        <v>39.99</v>
      </c>
      <c r="H719" s="21" t="s">
        <v>732</v>
      </c>
      <c r="I719" s="5" t="s">
        <v>1165</v>
      </c>
    </row>
    <row r="720" spans="1:12" ht="9" customHeight="1" x14ac:dyDescent="0.35">
      <c r="I720" s="5"/>
    </row>
    <row r="721" spans="1:9" ht="39" customHeight="1" x14ac:dyDescent="0.35">
      <c r="A721" s="8" t="s">
        <v>18</v>
      </c>
      <c r="B721" s="23">
        <v>9781526329844</v>
      </c>
      <c r="C721" s="24">
        <v>46287</v>
      </c>
      <c r="D721" s="18" t="s">
        <v>764</v>
      </c>
      <c r="E721" s="18" t="s">
        <v>763</v>
      </c>
      <c r="F721" s="19" t="s">
        <v>5</v>
      </c>
      <c r="G721" s="20">
        <v>24.99</v>
      </c>
      <c r="H721" s="21" t="s">
        <v>732</v>
      </c>
      <c r="I721" s="5" t="s">
        <v>1166</v>
      </c>
    </row>
    <row r="722" spans="1:9" ht="9" customHeight="1" x14ac:dyDescent="0.35">
      <c r="I722" s="5"/>
    </row>
    <row r="723" spans="1:9" ht="39" customHeight="1" x14ac:dyDescent="0.35">
      <c r="A723" s="8" t="s">
        <v>18</v>
      </c>
      <c r="B723" s="23">
        <v>9781526329837</v>
      </c>
      <c r="C723" s="24">
        <v>46287</v>
      </c>
      <c r="D723" s="18" t="s">
        <v>764</v>
      </c>
      <c r="E723" s="18" t="s">
        <v>763</v>
      </c>
      <c r="F723" s="19" t="s">
        <v>0</v>
      </c>
      <c r="G723" s="19">
        <v>37.99</v>
      </c>
      <c r="H723" s="21" t="s">
        <v>732</v>
      </c>
      <c r="I723" s="5" t="s">
        <v>1167</v>
      </c>
    </row>
    <row r="724" spans="1:9" ht="9" customHeight="1" x14ac:dyDescent="0.35">
      <c r="I724" s="5"/>
    </row>
    <row r="725" spans="1:9" ht="39" customHeight="1" x14ac:dyDescent="0.35">
      <c r="A725" s="8" t="s">
        <v>18</v>
      </c>
      <c r="B725" s="23">
        <v>9781445195728</v>
      </c>
      <c r="C725" s="24">
        <v>46287</v>
      </c>
      <c r="D725" s="18" t="s">
        <v>765</v>
      </c>
      <c r="E725" s="18" t="s">
        <v>766</v>
      </c>
      <c r="F725" s="19" t="s">
        <v>5</v>
      </c>
      <c r="G725" s="20">
        <v>24.99</v>
      </c>
      <c r="H725" s="21" t="s">
        <v>48</v>
      </c>
      <c r="I725" s="5" t="s">
        <v>1168</v>
      </c>
    </row>
    <row r="726" spans="1:9" ht="9" customHeight="1" x14ac:dyDescent="0.35">
      <c r="I726" s="5"/>
    </row>
    <row r="727" spans="1:9" ht="39" customHeight="1" x14ac:dyDescent="0.35">
      <c r="A727" s="8" t="s">
        <v>18</v>
      </c>
      <c r="B727" s="23">
        <v>9781445195735</v>
      </c>
      <c r="C727" s="24">
        <v>46287</v>
      </c>
      <c r="D727" s="18" t="s">
        <v>765</v>
      </c>
      <c r="E727" s="18" t="s">
        <v>766</v>
      </c>
      <c r="F727" s="19" t="s">
        <v>0</v>
      </c>
      <c r="G727" s="19">
        <v>34.99</v>
      </c>
      <c r="H727" s="21" t="s">
        <v>48</v>
      </c>
      <c r="I727" s="5" t="s">
        <v>1169</v>
      </c>
    </row>
    <row r="728" spans="1:9" ht="9" customHeight="1" x14ac:dyDescent="0.35">
      <c r="I728" s="5"/>
    </row>
    <row r="729" spans="1:9" ht="39" customHeight="1" x14ac:dyDescent="0.35">
      <c r="A729" s="8" t="s">
        <v>18</v>
      </c>
      <c r="B729" s="23">
        <v>9781445195759</v>
      </c>
      <c r="C729" s="24">
        <v>46287</v>
      </c>
      <c r="D729" s="18" t="s">
        <v>767</v>
      </c>
      <c r="E729" s="18" t="s">
        <v>766</v>
      </c>
      <c r="F729" s="19" t="s">
        <v>5</v>
      </c>
      <c r="G729" s="20">
        <v>24.99</v>
      </c>
      <c r="H729" s="21" t="s">
        <v>48</v>
      </c>
      <c r="I729" s="5" t="s">
        <v>1170</v>
      </c>
    </row>
    <row r="730" spans="1:9" ht="9" customHeight="1" x14ac:dyDescent="0.35">
      <c r="I730" s="5"/>
    </row>
    <row r="731" spans="1:9" ht="39" customHeight="1" x14ac:dyDescent="0.35">
      <c r="A731" s="8" t="s">
        <v>18</v>
      </c>
      <c r="B731" s="23">
        <v>9781445195742</v>
      </c>
      <c r="C731" s="24">
        <v>46287</v>
      </c>
      <c r="D731" s="18" t="s">
        <v>767</v>
      </c>
      <c r="E731" s="18" t="s">
        <v>766</v>
      </c>
      <c r="F731" s="19" t="s">
        <v>0</v>
      </c>
      <c r="G731" s="19">
        <v>34.99</v>
      </c>
      <c r="H731" s="21" t="s">
        <v>48</v>
      </c>
      <c r="I731" s="5" t="s">
        <v>1171</v>
      </c>
    </row>
    <row r="732" spans="1:9" ht="9" customHeight="1" x14ac:dyDescent="0.35">
      <c r="I732" s="5"/>
    </row>
    <row r="733" spans="1:9" ht="39" customHeight="1" x14ac:dyDescent="0.35">
      <c r="A733" s="8" t="s">
        <v>18</v>
      </c>
      <c r="B733" s="23">
        <v>9781445183497</v>
      </c>
      <c r="C733" s="24">
        <v>46259</v>
      </c>
      <c r="D733" s="18" t="s">
        <v>768</v>
      </c>
      <c r="E733" s="18" t="s">
        <v>769</v>
      </c>
      <c r="F733" s="19" t="s">
        <v>5</v>
      </c>
      <c r="G733" s="20">
        <v>24.99</v>
      </c>
      <c r="H733" s="21" t="s">
        <v>48</v>
      </c>
      <c r="I733" s="5" t="s">
        <v>1172</v>
      </c>
    </row>
    <row r="734" spans="1:9" ht="9" customHeight="1" x14ac:dyDescent="0.35">
      <c r="I734" s="5"/>
    </row>
    <row r="735" spans="1:9" ht="39" customHeight="1" x14ac:dyDescent="0.35">
      <c r="A735" s="8" t="s">
        <v>18</v>
      </c>
      <c r="B735" s="23">
        <v>9781445183480</v>
      </c>
      <c r="C735" s="24">
        <v>46259</v>
      </c>
      <c r="D735" s="18" t="s">
        <v>768</v>
      </c>
      <c r="E735" s="18" t="s">
        <v>769</v>
      </c>
      <c r="F735" s="19" t="s">
        <v>0</v>
      </c>
      <c r="G735" s="19">
        <v>34.99</v>
      </c>
      <c r="H735" s="21" t="s">
        <v>48</v>
      </c>
      <c r="I735" s="5" t="s">
        <v>1173</v>
      </c>
    </row>
    <row r="736" spans="1:9" ht="9" customHeight="1" x14ac:dyDescent="0.35">
      <c r="I736" s="5"/>
    </row>
    <row r="737" spans="1:9" ht="39" customHeight="1" x14ac:dyDescent="0.35">
      <c r="A737" s="8" t="s">
        <v>18</v>
      </c>
      <c r="B737" s="23">
        <v>9781445183558</v>
      </c>
      <c r="C737" s="24">
        <v>46259</v>
      </c>
      <c r="D737" s="18" t="s">
        <v>770</v>
      </c>
      <c r="E737" s="18" t="s">
        <v>769</v>
      </c>
      <c r="F737" s="19" t="s">
        <v>5</v>
      </c>
      <c r="G737" s="20">
        <v>24.99</v>
      </c>
      <c r="H737" s="21" t="s">
        <v>48</v>
      </c>
      <c r="I737" s="5" t="s">
        <v>1174</v>
      </c>
    </row>
    <row r="738" spans="1:9" ht="9" customHeight="1" x14ac:dyDescent="0.35">
      <c r="I738" s="5"/>
    </row>
    <row r="739" spans="1:9" ht="39" customHeight="1" x14ac:dyDescent="0.35">
      <c r="A739" s="8" t="s">
        <v>18</v>
      </c>
      <c r="B739" s="23">
        <v>9781445183541</v>
      </c>
      <c r="C739" s="24">
        <v>46259</v>
      </c>
      <c r="D739" s="18" t="s">
        <v>770</v>
      </c>
      <c r="E739" s="18" t="s">
        <v>769</v>
      </c>
      <c r="F739" s="19" t="s">
        <v>0</v>
      </c>
      <c r="G739" s="19">
        <v>34.99</v>
      </c>
      <c r="H739" s="21" t="s">
        <v>48</v>
      </c>
      <c r="I739" s="5" t="s">
        <v>1175</v>
      </c>
    </row>
    <row r="740" spans="1:9" ht="9" customHeight="1" x14ac:dyDescent="0.35">
      <c r="I740" s="5"/>
    </row>
    <row r="741" spans="1:9" ht="39" customHeight="1" x14ac:dyDescent="0.35">
      <c r="A741" s="8" t="s">
        <v>18</v>
      </c>
      <c r="B741" s="23">
        <v>9781454712220</v>
      </c>
      <c r="C741" s="24">
        <v>46280</v>
      </c>
      <c r="D741" s="18" t="s">
        <v>771</v>
      </c>
      <c r="E741" s="18" t="s">
        <v>772</v>
      </c>
      <c r="F741" s="19" t="s">
        <v>0</v>
      </c>
      <c r="G741" s="20">
        <v>34.99</v>
      </c>
      <c r="H741" s="21" t="s">
        <v>58</v>
      </c>
      <c r="I741" s="5" t="s">
        <v>1176</v>
      </c>
    </row>
    <row r="742" spans="1:9" ht="9" customHeight="1" x14ac:dyDescent="0.35">
      <c r="I742" s="5"/>
    </row>
    <row r="743" spans="1:9" ht="39" customHeight="1" x14ac:dyDescent="0.35">
      <c r="A743" s="8" t="s">
        <v>18</v>
      </c>
      <c r="B743" s="23">
        <v>9781445198842</v>
      </c>
      <c r="C743" s="24">
        <v>46287</v>
      </c>
      <c r="D743" s="18" t="s">
        <v>687</v>
      </c>
      <c r="E743" s="18" t="s">
        <v>688</v>
      </c>
      <c r="F743" s="19" t="s">
        <v>5</v>
      </c>
      <c r="G743" s="20">
        <v>34.99</v>
      </c>
      <c r="H743" s="21" t="s">
        <v>48</v>
      </c>
      <c r="I743" s="5" t="s">
        <v>1177</v>
      </c>
    </row>
    <row r="744" spans="1:9" ht="9" customHeight="1" x14ac:dyDescent="0.35">
      <c r="I744" s="5"/>
    </row>
    <row r="745" spans="1:9" ht="39" customHeight="1" x14ac:dyDescent="0.35">
      <c r="A745" s="8" t="s">
        <v>18</v>
      </c>
      <c r="B745" s="23">
        <v>9781445197722</v>
      </c>
      <c r="C745" s="24">
        <v>46287</v>
      </c>
      <c r="D745" s="18" t="s">
        <v>689</v>
      </c>
      <c r="E745" s="18" t="s">
        <v>690</v>
      </c>
      <c r="F745" s="19" t="s">
        <v>5</v>
      </c>
      <c r="G745" s="20">
        <v>24.99</v>
      </c>
      <c r="H745" s="21" t="s">
        <v>48</v>
      </c>
      <c r="I745" s="5" t="s">
        <v>1178</v>
      </c>
    </row>
    <row r="746" spans="1:9" ht="9" customHeight="1" x14ac:dyDescent="0.35">
      <c r="I746" s="5"/>
    </row>
    <row r="747" spans="1:9" ht="39" customHeight="1" x14ac:dyDescent="0.35">
      <c r="A747" s="8" t="s">
        <v>18</v>
      </c>
      <c r="B747" s="23">
        <v>9781445197661</v>
      </c>
      <c r="C747" s="24">
        <v>46259</v>
      </c>
      <c r="D747" s="18" t="s">
        <v>691</v>
      </c>
      <c r="E747" s="18" t="s">
        <v>692</v>
      </c>
      <c r="F747" s="19" t="s">
        <v>5</v>
      </c>
      <c r="G747" s="20">
        <v>24.99</v>
      </c>
      <c r="H747" s="21" t="s">
        <v>48</v>
      </c>
      <c r="I747" s="5" t="s">
        <v>1179</v>
      </c>
    </row>
    <row r="748" spans="1:9" ht="9" customHeight="1" x14ac:dyDescent="0.35">
      <c r="I748" s="5"/>
    </row>
    <row r="749" spans="1:9" ht="39" customHeight="1" x14ac:dyDescent="0.35">
      <c r="A749" s="8" t="s">
        <v>18</v>
      </c>
      <c r="B749" s="23">
        <v>9781445197753</v>
      </c>
      <c r="C749" s="24">
        <v>46287</v>
      </c>
      <c r="D749" s="18" t="s">
        <v>693</v>
      </c>
      <c r="E749" s="18" t="s">
        <v>694</v>
      </c>
      <c r="F749" s="19" t="s">
        <v>5</v>
      </c>
      <c r="G749" s="20">
        <v>24.99</v>
      </c>
      <c r="H749" s="21" t="s">
        <v>48</v>
      </c>
      <c r="I749" s="5" t="s">
        <v>1180</v>
      </c>
    </row>
    <row r="750" spans="1:9" ht="9" customHeight="1" x14ac:dyDescent="0.35">
      <c r="I750" s="5"/>
    </row>
    <row r="751" spans="1:9" ht="39" customHeight="1" x14ac:dyDescent="0.35">
      <c r="A751" s="8" t="s">
        <v>18</v>
      </c>
      <c r="B751" s="23">
        <v>9781445197692</v>
      </c>
      <c r="C751" s="24">
        <v>46259</v>
      </c>
      <c r="D751" s="18" t="s">
        <v>695</v>
      </c>
      <c r="E751" s="18" t="s">
        <v>696</v>
      </c>
      <c r="F751" s="19" t="s">
        <v>5</v>
      </c>
      <c r="G751" s="20">
        <v>24.99</v>
      </c>
      <c r="H751" s="21" t="s">
        <v>48</v>
      </c>
      <c r="I751" s="5" t="s">
        <v>1181</v>
      </c>
    </row>
    <row r="752" spans="1:9" ht="9" customHeight="1" x14ac:dyDescent="0.35">
      <c r="I752" s="5"/>
    </row>
    <row r="753" spans="1:9" ht="39" customHeight="1" x14ac:dyDescent="0.35">
      <c r="A753" s="8" t="s">
        <v>18</v>
      </c>
      <c r="B753" s="23">
        <v>9781445156101</v>
      </c>
      <c r="C753" s="24">
        <v>46287</v>
      </c>
      <c r="D753" s="18" t="s">
        <v>773</v>
      </c>
      <c r="E753" s="18" t="s">
        <v>774</v>
      </c>
      <c r="F753" s="19" t="s">
        <v>5</v>
      </c>
      <c r="G753" s="20">
        <v>24.99</v>
      </c>
      <c r="H753" s="21" t="s">
        <v>48</v>
      </c>
      <c r="I753" s="5" t="s">
        <v>1182</v>
      </c>
    </row>
    <row r="754" spans="1:9" ht="9" customHeight="1" x14ac:dyDescent="0.35">
      <c r="I754" s="5"/>
    </row>
    <row r="755" spans="1:9" ht="39" customHeight="1" x14ac:dyDescent="0.35">
      <c r="A755" s="8" t="s">
        <v>18</v>
      </c>
      <c r="B755" s="23">
        <v>9781445156118</v>
      </c>
      <c r="C755" s="24">
        <v>46287</v>
      </c>
      <c r="D755" s="18" t="s">
        <v>773</v>
      </c>
      <c r="E755" s="18" t="s">
        <v>774</v>
      </c>
      <c r="F755" s="19" t="s">
        <v>0</v>
      </c>
      <c r="G755" s="19">
        <v>39.99</v>
      </c>
      <c r="H755" s="21" t="s">
        <v>48</v>
      </c>
      <c r="I755" s="5" t="s">
        <v>1183</v>
      </c>
    </row>
    <row r="756" spans="1:9" ht="9" customHeight="1" x14ac:dyDescent="0.35">
      <c r="I756" s="5"/>
    </row>
    <row r="757" spans="1:9" ht="39" customHeight="1" x14ac:dyDescent="0.35">
      <c r="A757" s="8" t="s">
        <v>18</v>
      </c>
      <c r="B757" s="23">
        <v>9781445192147</v>
      </c>
      <c r="C757" s="24">
        <v>46287</v>
      </c>
      <c r="D757" s="18" t="s">
        <v>775</v>
      </c>
      <c r="E757" s="18" t="s">
        <v>776</v>
      </c>
      <c r="F757" s="19" t="s">
        <v>5</v>
      </c>
      <c r="G757" s="20">
        <v>24.99</v>
      </c>
      <c r="H757" s="21" t="s">
        <v>48</v>
      </c>
      <c r="I757" s="5" t="s">
        <v>1184</v>
      </c>
    </row>
    <row r="758" spans="1:9" ht="9" customHeight="1" x14ac:dyDescent="0.35">
      <c r="I758" s="5"/>
    </row>
    <row r="759" spans="1:9" ht="39" customHeight="1" x14ac:dyDescent="0.35">
      <c r="A759" s="8" t="s">
        <v>18</v>
      </c>
      <c r="B759" s="23">
        <v>9781445192130</v>
      </c>
      <c r="C759" s="24">
        <v>46287</v>
      </c>
      <c r="D759" s="18" t="s">
        <v>775</v>
      </c>
      <c r="E759" s="18" t="s">
        <v>776</v>
      </c>
      <c r="F759" s="19" t="s">
        <v>0</v>
      </c>
      <c r="G759" s="19">
        <v>39.99</v>
      </c>
      <c r="H759" s="21" t="s">
        <v>48</v>
      </c>
      <c r="I759" s="5" t="s">
        <v>1185</v>
      </c>
    </row>
    <row r="760" spans="1:9" ht="9" customHeight="1" x14ac:dyDescent="0.35">
      <c r="I760" s="5"/>
    </row>
    <row r="761" spans="1:9" ht="39" customHeight="1" x14ac:dyDescent="0.35">
      <c r="A761" s="8" t="s">
        <v>18</v>
      </c>
      <c r="B761" s="23">
        <v>9781445192215</v>
      </c>
      <c r="C761" s="24">
        <v>46287</v>
      </c>
      <c r="D761" s="18" t="s">
        <v>777</v>
      </c>
      <c r="E761" s="18" t="s">
        <v>778</v>
      </c>
      <c r="F761" s="19" t="s">
        <v>5</v>
      </c>
      <c r="G761" s="20">
        <v>24.99</v>
      </c>
      <c r="H761" s="21" t="s">
        <v>48</v>
      </c>
      <c r="I761" s="5" t="s">
        <v>1186</v>
      </c>
    </row>
    <row r="762" spans="1:9" ht="9" customHeight="1" x14ac:dyDescent="0.35">
      <c r="I762" s="5"/>
    </row>
    <row r="763" spans="1:9" ht="39" customHeight="1" x14ac:dyDescent="0.35">
      <c r="A763" s="8" t="s">
        <v>18</v>
      </c>
      <c r="B763" s="23">
        <v>9781445192192</v>
      </c>
      <c r="C763" s="24">
        <v>46287</v>
      </c>
      <c r="D763" s="18" t="s">
        <v>777</v>
      </c>
      <c r="E763" s="18" t="s">
        <v>778</v>
      </c>
      <c r="F763" s="19" t="s">
        <v>0</v>
      </c>
      <c r="G763" s="19">
        <v>39.99</v>
      </c>
      <c r="H763" s="21" t="s">
        <v>48</v>
      </c>
      <c r="I763" s="5" t="s">
        <v>1187</v>
      </c>
    </row>
    <row r="764" spans="1:9" ht="9" customHeight="1" x14ac:dyDescent="0.35">
      <c r="I764" s="5"/>
    </row>
    <row r="765" spans="1:9" ht="39" customHeight="1" x14ac:dyDescent="0.35">
      <c r="A765" s="8" t="s">
        <v>18</v>
      </c>
      <c r="B765" s="23">
        <v>9781445192468</v>
      </c>
      <c r="C765" s="24">
        <v>46259</v>
      </c>
      <c r="D765" s="18" t="s">
        <v>779</v>
      </c>
      <c r="E765" s="18" t="s">
        <v>780</v>
      </c>
      <c r="F765" s="19" t="s">
        <v>5</v>
      </c>
      <c r="G765" s="20">
        <v>24.99</v>
      </c>
      <c r="H765" s="21" t="s">
        <v>48</v>
      </c>
      <c r="I765" s="5" t="s">
        <v>1188</v>
      </c>
    </row>
    <row r="766" spans="1:9" ht="9" customHeight="1" x14ac:dyDescent="0.35">
      <c r="I766" s="5"/>
    </row>
    <row r="767" spans="1:9" ht="39" customHeight="1" x14ac:dyDescent="0.35">
      <c r="A767" s="8" t="s">
        <v>18</v>
      </c>
      <c r="B767" s="23">
        <v>9781445192451</v>
      </c>
      <c r="C767" s="24">
        <v>46259</v>
      </c>
      <c r="D767" s="18" t="s">
        <v>779</v>
      </c>
      <c r="E767" s="18" t="s">
        <v>780</v>
      </c>
      <c r="F767" s="19" t="s">
        <v>0</v>
      </c>
      <c r="G767" s="19">
        <v>34.99</v>
      </c>
      <c r="H767" s="21" t="s">
        <v>48</v>
      </c>
      <c r="I767" s="5" t="s">
        <v>1189</v>
      </c>
    </row>
    <row r="768" spans="1:9" ht="9" customHeight="1" x14ac:dyDescent="0.35">
      <c r="I768" s="5"/>
    </row>
    <row r="769" spans="1:9" ht="39" customHeight="1" x14ac:dyDescent="0.35">
      <c r="A769" s="8" t="s">
        <v>18</v>
      </c>
      <c r="B769" s="23">
        <v>9781445192437</v>
      </c>
      <c r="C769" s="24">
        <v>46259</v>
      </c>
      <c r="D769" s="18" t="s">
        <v>781</v>
      </c>
      <c r="E769" s="18" t="s">
        <v>782</v>
      </c>
      <c r="F769" s="19" t="s">
        <v>5</v>
      </c>
      <c r="G769" s="20">
        <v>24.99</v>
      </c>
      <c r="H769" s="21" t="s">
        <v>48</v>
      </c>
      <c r="I769" s="5" t="s">
        <v>1190</v>
      </c>
    </row>
    <row r="770" spans="1:9" ht="9" customHeight="1" x14ac:dyDescent="0.35">
      <c r="I770" s="5"/>
    </row>
    <row r="771" spans="1:9" ht="39" customHeight="1" x14ac:dyDescent="0.35">
      <c r="A771" s="8" t="s">
        <v>18</v>
      </c>
      <c r="B771" s="23">
        <v>9781445192444</v>
      </c>
      <c r="C771" s="24">
        <v>46259</v>
      </c>
      <c r="D771" s="18" t="s">
        <v>781</v>
      </c>
      <c r="E771" s="18" t="s">
        <v>782</v>
      </c>
      <c r="F771" s="19" t="s">
        <v>0</v>
      </c>
      <c r="G771" s="19">
        <v>34.99</v>
      </c>
      <c r="H771" s="21" t="s">
        <v>48</v>
      </c>
      <c r="I771" s="5" t="s">
        <v>1191</v>
      </c>
    </row>
    <row r="772" spans="1:9" ht="9" customHeight="1" x14ac:dyDescent="0.35">
      <c r="I772" s="5"/>
    </row>
    <row r="773" spans="1:9" ht="39" customHeight="1" x14ac:dyDescent="0.35">
      <c r="A773" s="8" t="s">
        <v>18</v>
      </c>
      <c r="B773" s="23">
        <v>9781526330147</v>
      </c>
      <c r="C773" s="24">
        <v>46287</v>
      </c>
      <c r="D773" s="18" t="s">
        <v>783</v>
      </c>
      <c r="E773" s="18" t="s">
        <v>784</v>
      </c>
      <c r="F773" s="19" t="s">
        <v>5</v>
      </c>
      <c r="G773" s="20">
        <v>24.99</v>
      </c>
      <c r="H773" s="21" t="s">
        <v>732</v>
      </c>
      <c r="I773" s="5" t="s">
        <v>1192</v>
      </c>
    </row>
    <row r="774" spans="1:9" ht="9" customHeight="1" x14ac:dyDescent="0.35">
      <c r="I774" s="5"/>
    </row>
    <row r="775" spans="1:9" ht="39" customHeight="1" x14ac:dyDescent="0.35">
      <c r="A775" s="8" t="s">
        <v>18</v>
      </c>
      <c r="B775" s="23">
        <v>9781526330123</v>
      </c>
      <c r="C775" s="24">
        <v>46287</v>
      </c>
      <c r="D775" s="18" t="s">
        <v>783</v>
      </c>
      <c r="E775" s="18" t="s">
        <v>784</v>
      </c>
      <c r="F775" s="19" t="s">
        <v>0</v>
      </c>
      <c r="G775" s="19">
        <v>39.99</v>
      </c>
      <c r="H775" s="21" t="s">
        <v>732</v>
      </c>
      <c r="I775" s="5" t="s">
        <v>1193</v>
      </c>
    </row>
    <row r="776" spans="1:9" ht="9" customHeight="1" x14ac:dyDescent="0.35">
      <c r="I776" s="5"/>
    </row>
    <row r="777" spans="1:9" ht="39" customHeight="1" x14ac:dyDescent="0.35">
      <c r="A777" s="8" t="s">
        <v>18</v>
      </c>
      <c r="B777" s="23">
        <v>9781526330178</v>
      </c>
      <c r="C777" s="24">
        <v>46287</v>
      </c>
      <c r="D777" s="18" t="s">
        <v>785</v>
      </c>
      <c r="E777" s="18" t="s">
        <v>784</v>
      </c>
      <c r="F777" s="19" t="s">
        <v>5</v>
      </c>
      <c r="G777" s="20">
        <v>24.99</v>
      </c>
      <c r="H777" s="21" t="s">
        <v>732</v>
      </c>
      <c r="I777" s="5" t="s">
        <v>1194</v>
      </c>
    </row>
    <row r="778" spans="1:9" ht="9" customHeight="1" x14ac:dyDescent="0.35">
      <c r="I778" s="5"/>
    </row>
    <row r="779" spans="1:9" ht="39" customHeight="1" x14ac:dyDescent="0.35">
      <c r="A779" s="8" t="s">
        <v>18</v>
      </c>
      <c r="B779" s="23">
        <v>9781526330154</v>
      </c>
      <c r="C779" s="24">
        <v>46287</v>
      </c>
      <c r="D779" s="18" t="s">
        <v>785</v>
      </c>
      <c r="E779" s="18" t="s">
        <v>784</v>
      </c>
      <c r="F779" s="19" t="s">
        <v>0</v>
      </c>
      <c r="G779" s="19">
        <v>39.99</v>
      </c>
      <c r="H779" s="21" t="s">
        <v>732</v>
      </c>
      <c r="I779" s="5" t="s">
        <v>1195</v>
      </c>
    </row>
    <row r="780" spans="1:9" ht="9" customHeight="1" x14ac:dyDescent="0.35">
      <c r="I780" s="5"/>
    </row>
    <row r="781" spans="1:9" ht="39" customHeight="1" x14ac:dyDescent="0.35">
      <c r="A781" s="8" t="s">
        <v>18</v>
      </c>
      <c r="B781" s="23">
        <v>9781445195315</v>
      </c>
      <c r="C781" s="24">
        <v>46259</v>
      </c>
      <c r="D781" s="18" t="s">
        <v>786</v>
      </c>
      <c r="E781" s="18" t="s">
        <v>787</v>
      </c>
      <c r="F781" s="19" t="s">
        <v>5</v>
      </c>
      <c r="G781" s="20">
        <v>24.99</v>
      </c>
      <c r="H781" s="21" t="s">
        <v>48</v>
      </c>
      <c r="I781" s="5" t="s">
        <v>1196</v>
      </c>
    </row>
    <row r="782" spans="1:9" ht="9" customHeight="1" x14ac:dyDescent="0.35">
      <c r="I782" s="5"/>
    </row>
    <row r="783" spans="1:9" ht="39" customHeight="1" x14ac:dyDescent="0.35">
      <c r="A783" s="8" t="s">
        <v>18</v>
      </c>
      <c r="B783" s="23">
        <v>9781445195308</v>
      </c>
      <c r="C783" s="24">
        <v>46259</v>
      </c>
      <c r="D783" s="18" t="s">
        <v>786</v>
      </c>
      <c r="E783" s="18" t="s">
        <v>787</v>
      </c>
      <c r="F783" s="19" t="s">
        <v>0</v>
      </c>
      <c r="G783" s="19">
        <v>34.99</v>
      </c>
      <c r="H783" s="21" t="s">
        <v>48</v>
      </c>
      <c r="I783" s="5" t="s">
        <v>1197</v>
      </c>
    </row>
    <row r="784" spans="1:9" ht="9" customHeight="1" x14ac:dyDescent="0.35">
      <c r="I784" s="5"/>
    </row>
    <row r="785" spans="1:9" ht="39" customHeight="1" x14ac:dyDescent="0.35">
      <c r="A785" s="8" t="s">
        <v>18</v>
      </c>
      <c r="B785" s="23">
        <v>9781445195339</v>
      </c>
      <c r="C785" s="24">
        <v>46259</v>
      </c>
      <c r="D785" s="18" t="s">
        <v>788</v>
      </c>
      <c r="E785" s="18" t="s">
        <v>787</v>
      </c>
      <c r="F785" s="19" t="s">
        <v>5</v>
      </c>
      <c r="G785" s="20">
        <v>24.99</v>
      </c>
      <c r="H785" s="21" t="s">
        <v>48</v>
      </c>
      <c r="I785" s="5" t="s">
        <v>1198</v>
      </c>
    </row>
    <row r="786" spans="1:9" ht="9" customHeight="1" x14ac:dyDescent="0.35">
      <c r="I786" s="5"/>
    </row>
    <row r="787" spans="1:9" ht="39" customHeight="1" x14ac:dyDescent="0.35">
      <c r="A787" s="8" t="s">
        <v>18</v>
      </c>
      <c r="B787" s="23">
        <v>9781445195322</v>
      </c>
      <c r="C787" s="24">
        <v>46259</v>
      </c>
      <c r="D787" s="18" t="s">
        <v>788</v>
      </c>
      <c r="E787" s="18" t="s">
        <v>787</v>
      </c>
      <c r="F787" s="19" t="s">
        <v>0</v>
      </c>
      <c r="G787" s="19">
        <v>34.99</v>
      </c>
      <c r="H787" s="21" t="s">
        <v>48</v>
      </c>
      <c r="I787" s="5" t="s">
        <v>1199</v>
      </c>
    </row>
    <row r="788" spans="1:9" ht="9" customHeight="1" x14ac:dyDescent="0.35">
      <c r="I788" s="5"/>
    </row>
    <row r="789" spans="1:9" ht="39" customHeight="1" x14ac:dyDescent="0.35">
      <c r="A789" s="8" t="s">
        <v>18</v>
      </c>
      <c r="B789" s="23">
        <v>9781445197838</v>
      </c>
      <c r="C789" s="24">
        <v>46259</v>
      </c>
      <c r="D789" s="18" t="s">
        <v>789</v>
      </c>
      <c r="E789" s="18" t="s">
        <v>790</v>
      </c>
      <c r="F789" s="19" t="s">
        <v>5</v>
      </c>
      <c r="G789" s="20">
        <v>24.99</v>
      </c>
      <c r="H789" s="21" t="s">
        <v>48</v>
      </c>
      <c r="I789" s="5" t="s">
        <v>1200</v>
      </c>
    </row>
    <row r="790" spans="1:9" ht="9" customHeight="1" x14ac:dyDescent="0.35">
      <c r="I790" s="5"/>
    </row>
    <row r="791" spans="1:9" ht="39" customHeight="1" x14ac:dyDescent="0.35">
      <c r="A791" s="8" t="s">
        <v>18</v>
      </c>
      <c r="B791" s="23">
        <v>9781445197821</v>
      </c>
      <c r="C791" s="24">
        <v>46259</v>
      </c>
      <c r="D791" s="18" t="s">
        <v>789</v>
      </c>
      <c r="E791" s="18" t="s">
        <v>790</v>
      </c>
      <c r="F791" s="19" t="s">
        <v>0</v>
      </c>
      <c r="G791" s="19">
        <v>34.99</v>
      </c>
      <c r="H791" s="21" t="s">
        <v>48</v>
      </c>
      <c r="I791" s="5" t="s">
        <v>1201</v>
      </c>
    </row>
    <row r="792" spans="1:9" ht="9" customHeight="1" x14ac:dyDescent="0.35">
      <c r="I792" s="5"/>
    </row>
    <row r="793" spans="1:9" ht="39" customHeight="1" x14ac:dyDescent="0.35">
      <c r="A793" s="8" t="s">
        <v>18</v>
      </c>
      <c r="B793" s="23">
        <v>9781526330994</v>
      </c>
      <c r="C793" s="24">
        <v>46287</v>
      </c>
      <c r="D793" s="18" t="s">
        <v>791</v>
      </c>
      <c r="E793" s="18" t="s">
        <v>792</v>
      </c>
      <c r="F793" s="19" t="s">
        <v>5</v>
      </c>
      <c r="G793" s="20">
        <v>24.99</v>
      </c>
      <c r="H793" s="21" t="s">
        <v>732</v>
      </c>
      <c r="I793" s="5" t="s">
        <v>1202</v>
      </c>
    </row>
    <row r="794" spans="1:9" ht="9" customHeight="1" x14ac:dyDescent="0.35">
      <c r="I794" s="5"/>
    </row>
    <row r="795" spans="1:9" ht="39" customHeight="1" x14ac:dyDescent="0.35">
      <c r="A795" s="8" t="s">
        <v>18</v>
      </c>
      <c r="B795" s="23">
        <v>9781526330987</v>
      </c>
      <c r="C795" s="24">
        <v>46287</v>
      </c>
      <c r="D795" s="18" t="s">
        <v>791</v>
      </c>
      <c r="E795" s="18" t="s">
        <v>792</v>
      </c>
      <c r="F795" s="19" t="s">
        <v>0</v>
      </c>
      <c r="G795" s="19">
        <v>39.99</v>
      </c>
      <c r="H795" s="21" t="s">
        <v>732</v>
      </c>
      <c r="I795" s="5" t="s">
        <v>1203</v>
      </c>
    </row>
    <row r="796" spans="1:9" ht="9" customHeight="1" x14ac:dyDescent="0.35">
      <c r="I796" s="5"/>
    </row>
    <row r="797" spans="1:9" ht="39" customHeight="1" x14ac:dyDescent="0.35">
      <c r="A797" s="8" t="s">
        <v>18</v>
      </c>
      <c r="B797" s="23">
        <v>9781526331014</v>
      </c>
      <c r="C797" s="24">
        <v>46287</v>
      </c>
      <c r="D797" s="18" t="s">
        <v>793</v>
      </c>
      <c r="E797" s="18" t="s">
        <v>792</v>
      </c>
      <c r="F797" s="19" t="s">
        <v>5</v>
      </c>
      <c r="G797" s="20">
        <v>24.99</v>
      </c>
      <c r="H797" s="21" t="s">
        <v>732</v>
      </c>
      <c r="I797" s="5" t="s">
        <v>1204</v>
      </c>
    </row>
    <row r="798" spans="1:9" ht="9" customHeight="1" x14ac:dyDescent="0.35">
      <c r="I798" s="5"/>
    </row>
    <row r="799" spans="1:9" ht="39" customHeight="1" x14ac:dyDescent="0.35">
      <c r="A799" s="8" t="s">
        <v>18</v>
      </c>
      <c r="B799" s="23">
        <v>9781526331007</v>
      </c>
      <c r="C799" s="24">
        <v>46287</v>
      </c>
      <c r="D799" s="18" t="s">
        <v>793</v>
      </c>
      <c r="E799" s="18" t="s">
        <v>792</v>
      </c>
      <c r="F799" s="19" t="s">
        <v>0</v>
      </c>
      <c r="G799" s="19">
        <v>39.99</v>
      </c>
      <c r="H799" s="21" t="s">
        <v>732</v>
      </c>
      <c r="I799" s="5" t="s">
        <v>1205</v>
      </c>
    </row>
    <row r="800" spans="1:9" ht="9" customHeight="1" x14ac:dyDescent="0.35">
      <c r="I800" s="5"/>
    </row>
    <row r="801" spans="1:9" ht="39" customHeight="1" x14ac:dyDescent="0.35">
      <c r="A801" s="8" t="s">
        <v>18</v>
      </c>
      <c r="B801" s="23">
        <v>9781526329653</v>
      </c>
      <c r="C801" s="24">
        <v>46259</v>
      </c>
      <c r="D801" s="18" t="s">
        <v>794</v>
      </c>
      <c r="E801" s="18" t="s">
        <v>795</v>
      </c>
      <c r="F801" s="19" t="s">
        <v>5</v>
      </c>
      <c r="G801" s="20">
        <v>24.99</v>
      </c>
      <c r="H801" s="21" t="s">
        <v>732</v>
      </c>
      <c r="I801" s="5" t="s">
        <v>1206</v>
      </c>
    </row>
    <row r="802" spans="1:9" ht="9" customHeight="1" x14ac:dyDescent="0.35">
      <c r="I802" s="5"/>
    </row>
    <row r="803" spans="1:9" ht="39" customHeight="1" x14ac:dyDescent="0.35">
      <c r="A803" s="8" t="s">
        <v>18</v>
      </c>
      <c r="B803" s="23">
        <v>9781526329639</v>
      </c>
      <c r="C803" s="24">
        <v>46259</v>
      </c>
      <c r="D803" s="18" t="s">
        <v>794</v>
      </c>
      <c r="E803" s="18" t="s">
        <v>795</v>
      </c>
      <c r="F803" s="19" t="s">
        <v>0</v>
      </c>
      <c r="G803" s="19">
        <v>39.99</v>
      </c>
      <c r="H803" s="21" t="s">
        <v>732</v>
      </c>
      <c r="I803" s="5" t="s">
        <v>1207</v>
      </c>
    </row>
    <row r="804" spans="1:9" ht="9" customHeight="1" x14ac:dyDescent="0.35">
      <c r="I804" s="5"/>
    </row>
    <row r="805" spans="1:9" ht="39" customHeight="1" x14ac:dyDescent="0.35">
      <c r="A805" s="8" t="s">
        <v>18</v>
      </c>
      <c r="B805" s="23">
        <v>9781526329660</v>
      </c>
      <c r="C805" s="24">
        <v>46259</v>
      </c>
      <c r="D805" s="18" t="s">
        <v>796</v>
      </c>
      <c r="E805" s="18" t="s">
        <v>795</v>
      </c>
      <c r="F805" s="19" t="s">
        <v>5</v>
      </c>
      <c r="G805" s="20">
        <v>24.99</v>
      </c>
      <c r="H805" s="21" t="s">
        <v>732</v>
      </c>
      <c r="I805" s="5" t="s">
        <v>1208</v>
      </c>
    </row>
    <row r="806" spans="1:9" ht="9" customHeight="1" x14ac:dyDescent="0.35">
      <c r="I806" s="5"/>
    </row>
    <row r="807" spans="1:9" ht="39" customHeight="1" x14ac:dyDescent="0.35">
      <c r="A807" s="8" t="s">
        <v>18</v>
      </c>
      <c r="B807" s="23">
        <v>9781526329677</v>
      </c>
      <c r="C807" s="24">
        <v>46259</v>
      </c>
      <c r="D807" s="18" t="s">
        <v>796</v>
      </c>
      <c r="E807" s="18" t="s">
        <v>795</v>
      </c>
      <c r="F807" s="19" t="s">
        <v>0</v>
      </c>
      <c r="G807" s="19">
        <v>39.99</v>
      </c>
      <c r="H807" s="21" t="s">
        <v>732</v>
      </c>
      <c r="I807" s="5" t="s">
        <v>1209</v>
      </c>
    </row>
    <row r="808" spans="1:9" ht="9" customHeight="1" x14ac:dyDescent="0.35">
      <c r="I808" s="5"/>
    </row>
    <row r="809" spans="1:9" ht="39" customHeight="1" x14ac:dyDescent="0.35">
      <c r="A809" s="8" t="s">
        <v>18</v>
      </c>
      <c r="B809" s="23">
        <v>9781526330475</v>
      </c>
      <c r="C809" s="24">
        <v>46287</v>
      </c>
      <c r="D809" s="18" t="s">
        <v>797</v>
      </c>
      <c r="E809" s="18" t="s">
        <v>787</v>
      </c>
      <c r="F809" s="19" t="s">
        <v>5</v>
      </c>
      <c r="G809" s="20">
        <v>24.99</v>
      </c>
      <c r="H809" s="21" t="s">
        <v>732</v>
      </c>
      <c r="I809" s="5" t="s">
        <v>1210</v>
      </c>
    </row>
    <row r="810" spans="1:9" ht="9" customHeight="1" x14ac:dyDescent="0.35">
      <c r="I810" s="5"/>
    </row>
    <row r="811" spans="1:9" ht="39" customHeight="1" x14ac:dyDescent="0.35">
      <c r="A811" s="8" t="s">
        <v>18</v>
      </c>
      <c r="B811" s="23">
        <v>9781526330468</v>
      </c>
      <c r="C811" s="24">
        <v>46287</v>
      </c>
      <c r="D811" s="18" t="s">
        <v>797</v>
      </c>
      <c r="E811" s="18" t="s">
        <v>787</v>
      </c>
      <c r="F811" s="19" t="s">
        <v>0</v>
      </c>
      <c r="G811" s="19">
        <v>39.99</v>
      </c>
      <c r="H811" s="21" t="s">
        <v>732</v>
      </c>
      <c r="I811" s="5" t="s">
        <v>1211</v>
      </c>
    </row>
    <row r="812" spans="1:9" ht="9" customHeight="1" x14ac:dyDescent="0.35">
      <c r="I812" s="5"/>
    </row>
    <row r="813" spans="1:9" ht="39" customHeight="1" x14ac:dyDescent="0.35">
      <c r="A813" s="8" t="s">
        <v>18</v>
      </c>
      <c r="B813" s="23">
        <v>9781526330543</v>
      </c>
      <c r="C813" s="24">
        <v>46287</v>
      </c>
      <c r="D813" s="18" t="s">
        <v>798</v>
      </c>
      <c r="E813" s="18" t="s">
        <v>787</v>
      </c>
      <c r="F813" s="19" t="s">
        <v>5</v>
      </c>
      <c r="G813" s="20">
        <v>24.99</v>
      </c>
      <c r="H813" s="21" t="s">
        <v>732</v>
      </c>
      <c r="I813" s="5" t="s">
        <v>1212</v>
      </c>
    </row>
    <row r="814" spans="1:9" ht="9" customHeight="1" x14ac:dyDescent="0.35">
      <c r="I814" s="5"/>
    </row>
    <row r="815" spans="1:9" ht="39" customHeight="1" x14ac:dyDescent="0.35">
      <c r="A815" s="8" t="s">
        <v>18</v>
      </c>
      <c r="B815" s="23">
        <v>9781526330550</v>
      </c>
      <c r="C815" s="24">
        <v>46287</v>
      </c>
      <c r="D815" s="18" t="s">
        <v>798</v>
      </c>
      <c r="E815" s="18" t="s">
        <v>787</v>
      </c>
      <c r="F815" s="19" t="s">
        <v>0</v>
      </c>
      <c r="G815" s="19">
        <v>39.99</v>
      </c>
      <c r="H815" s="21" t="s">
        <v>732</v>
      </c>
      <c r="I815" s="5" t="s">
        <v>1213</v>
      </c>
    </row>
    <row r="816" spans="1:9" ht="9" customHeight="1" x14ac:dyDescent="0.35">
      <c r="I816" s="5"/>
    </row>
    <row r="817" spans="1:9" ht="39" customHeight="1" x14ac:dyDescent="0.35">
      <c r="A817" s="8" t="s">
        <v>18</v>
      </c>
      <c r="B817" s="23">
        <v>9781526331328</v>
      </c>
      <c r="C817" s="24">
        <v>46287</v>
      </c>
      <c r="D817" s="18" t="s">
        <v>799</v>
      </c>
      <c r="E817" s="18" t="s">
        <v>800</v>
      </c>
      <c r="F817" s="19" t="s">
        <v>5</v>
      </c>
      <c r="G817" s="20">
        <v>19.989999999999998</v>
      </c>
      <c r="H817" s="21" t="s">
        <v>732</v>
      </c>
      <c r="I817" s="5" t="s">
        <v>1214</v>
      </c>
    </row>
    <row r="818" spans="1:9" ht="9" customHeight="1" x14ac:dyDescent="0.35">
      <c r="I818" s="5"/>
    </row>
    <row r="819" spans="1:9" ht="39" customHeight="1" x14ac:dyDescent="0.35">
      <c r="A819" s="8" t="s">
        <v>18</v>
      </c>
      <c r="B819" s="23">
        <v>9781526331335</v>
      </c>
      <c r="C819" s="24">
        <v>46287</v>
      </c>
      <c r="D819" s="18" t="s">
        <v>799</v>
      </c>
      <c r="E819" s="18" t="s">
        <v>800</v>
      </c>
      <c r="F819" s="19" t="s">
        <v>0</v>
      </c>
      <c r="G819" s="19">
        <v>29.99</v>
      </c>
      <c r="H819" s="21" t="s">
        <v>732</v>
      </c>
      <c r="I819" s="5" t="s">
        <v>1215</v>
      </c>
    </row>
    <row r="820" spans="1:9" ht="9" customHeight="1" x14ac:dyDescent="0.35">
      <c r="I820" s="5"/>
    </row>
    <row r="821" spans="1:9" ht="39" customHeight="1" x14ac:dyDescent="0.35">
      <c r="A821" s="8" t="s">
        <v>18</v>
      </c>
      <c r="B821" s="23">
        <v>9781526331250</v>
      </c>
      <c r="C821" s="24">
        <v>46287</v>
      </c>
      <c r="D821" s="18" t="s">
        <v>801</v>
      </c>
      <c r="E821" s="18" t="s">
        <v>800</v>
      </c>
      <c r="F821" s="19" t="s">
        <v>5</v>
      </c>
      <c r="G821" s="20">
        <v>19.989999999999998</v>
      </c>
      <c r="H821" s="21" t="s">
        <v>732</v>
      </c>
      <c r="I821" s="5" t="s">
        <v>1216</v>
      </c>
    </row>
    <row r="822" spans="1:9" ht="9" customHeight="1" x14ac:dyDescent="0.35">
      <c r="I822" s="5"/>
    </row>
    <row r="823" spans="1:9" ht="39" customHeight="1" x14ac:dyDescent="0.35">
      <c r="A823" s="8" t="s">
        <v>18</v>
      </c>
      <c r="B823" s="23">
        <v>9781526331243</v>
      </c>
      <c r="C823" s="24">
        <v>46287</v>
      </c>
      <c r="D823" s="18" t="s">
        <v>801</v>
      </c>
      <c r="E823" s="18" t="s">
        <v>800</v>
      </c>
      <c r="F823" s="19" t="s">
        <v>0</v>
      </c>
      <c r="G823" s="19">
        <v>29.99</v>
      </c>
      <c r="H823" s="21" t="s">
        <v>732</v>
      </c>
      <c r="I823" s="5" t="s">
        <v>1217</v>
      </c>
    </row>
    <row r="824" spans="1:9" ht="9" customHeight="1" x14ac:dyDescent="0.35">
      <c r="I824" s="5"/>
    </row>
    <row r="825" spans="1:9" ht="39" customHeight="1" x14ac:dyDescent="0.35">
      <c r="A825" s="8" t="s">
        <v>18</v>
      </c>
      <c r="B825" s="23">
        <v>9781526324023</v>
      </c>
      <c r="C825" s="24">
        <v>46259</v>
      </c>
      <c r="D825" s="18" t="s">
        <v>802</v>
      </c>
      <c r="E825" s="18" t="s">
        <v>803</v>
      </c>
      <c r="F825" s="19" t="s">
        <v>5</v>
      </c>
      <c r="G825" s="20">
        <v>24.99</v>
      </c>
      <c r="H825" s="21" t="s">
        <v>732</v>
      </c>
      <c r="I825" s="5" t="s">
        <v>1218</v>
      </c>
    </row>
    <row r="826" spans="1:9" ht="9" customHeight="1" x14ac:dyDescent="0.35">
      <c r="I826" s="5"/>
    </row>
    <row r="827" spans="1:9" ht="39" customHeight="1" x14ac:dyDescent="0.35">
      <c r="A827" s="8" t="s">
        <v>18</v>
      </c>
      <c r="B827" s="23">
        <v>9781526324016</v>
      </c>
      <c r="C827" s="24">
        <v>46259</v>
      </c>
      <c r="D827" s="18" t="s">
        <v>802</v>
      </c>
      <c r="E827" s="18" t="s">
        <v>803</v>
      </c>
      <c r="F827" s="19" t="s">
        <v>0</v>
      </c>
      <c r="G827" s="19">
        <v>34.99</v>
      </c>
      <c r="H827" s="21" t="s">
        <v>732</v>
      </c>
      <c r="I827" s="5" t="s">
        <v>1219</v>
      </c>
    </row>
    <row r="828" spans="1:9" ht="9" customHeight="1" x14ac:dyDescent="0.35">
      <c r="I828" s="5"/>
    </row>
    <row r="829" spans="1:9" ht="39" customHeight="1" x14ac:dyDescent="0.35">
      <c r="A829" s="8" t="s">
        <v>18</v>
      </c>
      <c r="B829" s="23">
        <v>9781526324108</v>
      </c>
      <c r="C829" s="24">
        <v>46259</v>
      </c>
      <c r="D829" s="18" t="s">
        <v>804</v>
      </c>
      <c r="E829" s="18" t="s">
        <v>803</v>
      </c>
      <c r="F829" s="19" t="s">
        <v>5</v>
      </c>
      <c r="G829" s="20">
        <v>24.99</v>
      </c>
      <c r="H829" s="21" t="s">
        <v>732</v>
      </c>
      <c r="I829" s="5" t="s">
        <v>1220</v>
      </c>
    </row>
    <row r="830" spans="1:9" ht="9" customHeight="1" x14ac:dyDescent="0.35">
      <c r="I830" s="5"/>
    </row>
    <row r="831" spans="1:9" ht="39" customHeight="1" x14ac:dyDescent="0.35">
      <c r="A831" s="8" t="s">
        <v>18</v>
      </c>
      <c r="B831" s="23">
        <v>9781526324092</v>
      </c>
      <c r="C831" s="24">
        <v>46259</v>
      </c>
      <c r="D831" s="18" t="s">
        <v>804</v>
      </c>
      <c r="E831" s="18" t="s">
        <v>803</v>
      </c>
      <c r="F831" s="19" t="s">
        <v>0</v>
      </c>
      <c r="G831" s="19">
        <v>34.99</v>
      </c>
      <c r="H831" s="21" t="s">
        <v>732</v>
      </c>
      <c r="I831" s="5" t="s">
        <v>1221</v>
      </c>
    </row>
    <row r="832" spans="1:9" ht="9" customHeight="1" x14ac:dyDescent="0.35">
      <c r="I832" s="5"/>
    </row>
    <row r="833" spans="1:9" ht="39" customHeight="1" x14ac:dyDescent="0.35">
      <c r="A833" s="8" t="s">
        <v>18</v>
      </c>
      <c r="B833" s="23">
        <v>9780316575478</v>
      </c>
      <c r="C833" s="24">
        <v>46224</v>
      </c>
      <c r="D833" s="18" t="s">
        <v>805</v>
      </c>
      <c r="E833" s="18" t="s">
        <v>806</v>
      </c>
      <c r="F833" s="19" t="s">
        <v>0</v>
      </c>
      <c r="G833" s="20">
        <v>39.99</v>
      </c>
      <c r="H833" s="21" t="s">
        <v>60</v>
      </c>
      <c r="I833" s="5" t="s">
        <v>1222</v>
      </c>
    </row>
    <row r="834" spans="1:9" ht="9" customHeight="1" x14ac:dyDescent="0.35">
      <c r="I834" s="5"/>
    </row>
    <row r="835" spans="1:9" ht="39" customHeight="1" x14ac:dyDescent="0.35">
      <c r="A835" s="8" t="s">
        <v>18</v>
      </c>
      <c r="B835" s="23">
        <v>9781445193540</v>
      </c>
      <c r="C835" s="24">
        <v>46287</v>
      </c>
      <c r="D835" s="18" t="s">
        <v>719</v>
      </c>
      <c r="E835" s="18" t="s">
        <v>720</v>
      </c>
      <c r="F835" s="19" t="s">
        <v>5</v>
      </c>
      <c r="G835" s="20">
        <v>19.989999999999998</v>
      </c>
      <c r="H835" s="21" t="s">
        <v>48</v>
      </c>
      <c r="I835" s="5" t="s">
        <v>1223</v>
      </c>
    </row>
    <row r="836" spans="1:9" ht="9" customHeight="1" x14ac:dyDescent="0.35">
      <c r="I836" s="5"/>
    </row>
    <row r="837" spans="1:9" ht="39" customHeight="1" x14ac:dyDescent="0.35">
      <c r="A837" s="8" t="s">
        <v>18</v>
      </c>
      <c r="B837" s="23">
        <v>9781445193441</v>
      </c>
      <c r="C837" s="24">
        <v>46287</v>
      </c>
      <c r="D837" s="18" t="s">
        <v>721</v>
      </c>
      <c r="E837" s="18" t="s">
        <v>720</v>
      </c>
      <c r="F837" s="19" t="s">
        <v>5</v>
      </c>
      <c r="G837" s="20">
        <v>19.989999999999998</v>
      </c>
      <c r="H837" s="21" t="s">
        <v>48</v>
      </c>
      <c r="I837" s="5" t="s">
        <v>1224</v>
      </c>
    </row>
    <row r="838" spans="1:9" ht="9" customHeight="1" x14ac:dyDescent="0.35">
      <c r="I838" s="5"/>
    </row>
    <row r="839" spans="1:9" ht="39" customHeight="1" x14ac:dyDescent="0.35">
      <c r="A839" s="8" t="s">
        <v>18</v>
      </c>
      <c r="B839" s="23">
        <v>9781445193601</v>
      </c>
      <c r="C839" s="24">
        <v>46287</v>
      </c>
      <c r="D839" s="18" t="s">
        <v>722</v>
      </c>
      <c r="E839" s="18" t="s">
        <v>720</v>
      </c>
      <c r="F839" s="19" t="s">
        <v>5</v>
      </c>
      <c r="G839" s="20">
        <v>19.989999999999998</v>
      </c>
      <c r="H839" s="21" t="s">
        <v>48</v>
      </c>
      <c r="I839" s="5" t="s">
        <v>1225</v>
      </c>
    </row>
    <row r="840" spans="1:9" ht="9" customHeight="1" x14ac:dyDescent="0.35">
      <c r="I840" s="5"/>
    </row>
    <row r="841" spans="1:9" ht="39" customHeight="1" x14ac:dyDescent="0.35">
      <c r="A841" s="8" t="s">
        <v>18</v>
      </c>
      <c r="B841" s="23">
        <v>9781445193519</v>
      </c>
      <c r="C841" s="24">
        <v>46287</v>
      </c>
      <c r="D841" s="18" t="s">
        <v>723</v>
      </c>
      <c r="E841" s="18" t="s">
        <v>720</v>
      </c>
      <c r="F841" s="19" t="s">
        <v>5</v>
      </c>
      <c r="G841" s="20">
        <v>19.989999999999998</v>
      </c>
      <c r="H841" s="21" t="s">
        <v>48</v>
      </c>
      <c r="I841" s="5" t="s">
        <v>1226</v>
      </c>
    </row>
    <row r="842" spans="1:9" ht="9" customHeight="1" x14ac:dyDescent="0.35">
      <c r="I842" s="5"/>
    </row>
    <row r="843" spans="1:9" ht="39" customHeight="1" x14ac:dyDescent="0.35">
      <c r="A843" s="8" t="s">
        <v>18</v>
      </c>
      <c r="B843" s="23">
        <v>9781445193571</v>
      </c>
      <c r="C843" s="24">
        <v>46287</v>
      </c>
      <c r="D843" s="18" t="s">
        <v>724</v>
      </c>
      <c r="E843" s="18" t="s">
        <v>720</v>
      </c>
      <c r="F843" s="19" t="s">
        <v>5</v>
      </c>
      <c r="G843" s="20">
        <v>19.989999999999998</v>
      </c>
      <c r="H843" s="21" t="s">
        <v>48</v>
      </c>
      <c r="I843" s="5" t="s">
        <v>1227</v>
      </c>
    </row>
    <row r="844" spans="1:9" ht="9" customHeight="1" x14ac:dyDescent="0.35">
      <c r="I844" s="5"/>
    </row>
    <row r="845" spans="1:9" ht="39" customHeight="1" x14ac:dyDescent="0.35">
      <c r="A845" s="8" t="s">
        <v>18</v>
      </c>
      <c r="B845" s="23">
        <v>9781445193489</v>
      </c>
      <c r="C845" s="24">
        <v>46287</v>
      </c>
      <c r="D845" s="18" t="s">
        <v>807</v>
      </c>
      <c r="E845" s="18" t="s">
        <v>720</v>
      </c>
      <c r="F845" s="19" t="s">
        <v>5</v>
      </c>
      <c r="G845" s="20">
        <v>19.989999999999998</v>
      </c>
      <c r="H845" s="21" t="s">
        <v>48</v>
      </c>
      <c r="I845" s="5" t="s">
        <v>1228</v>
      </c>
    </row>
    <row r="846" spans="1:9" ht="9" customHeight="1" x14ac:dyDescent="0.35">
      <c r="I846" s="5"/>
    </row>
    <row r="847" spans="1:9" ht="39" customHeight="1" x14ac:dyDescent="0.35">
      <c r="A847" s="8" t="s">
        <v>18</v>
      </c>
      <c r="B847" s="23">
        <v>9781526329509</v>
      </c>
      <c r="C847" s="24">
        <v>46287</v>
      </c>
      <c r="D847" s="18" t="s">
        <v>808</v>
      </c>
      <c r="E847" s="18" t="s">
        <v>800</v>
      </c>
      <c r="F847" s="19" t="s">
        <v>5</v>
      </c>
      <c r="G847" s="20">
        <v>24.99</v>
      </c>
      <c r="H847" s="21" t="s">
        <v>732</v>
      </c>
      <c r="I847" s="5" t="s">
        <v>1229</v>
      </c>
    </row>
    <row r="848" spans="1:9" ht="9" customHeight="1" x14ac:dyDescent="0.35">
      <c r="I848" s="5"/>
    </row>
    <row r="849" spans="1:9" ht="39" customHeight="1" x14ac:dyDescent="0.35">
      <c r="A849" s="8" t="s">
        <v>18</v>
      </c>
      <c r="B849" s="23">
        <v>9781526329493</v>
      </c>
      <c r="C849" s="24">
        <v>46287</v>
      </c>
      <c r="D849" s="18" t="s">
        <v>808</v>
      </c>
      <c r="E849" s="18" t="s">
        <v>800</v>
      </c>
      <c r="F849" s="19" t="s">
        <v>0</v>
      </c>
      <c r="G849" s="19">
        <v>39.99</v>
      </c>
      <c r="H849" s="21" t="s">
        <v>732</v>
      </c>
      <c r="I849" s="5" t="s">
        <v>1230</v>
      </c>
    </row>
    <row r="850" spans="1:9" ht="9" customHeight="1" x14ac:dyDescent="0.35">
      <c r="I850" s="5"/>
    </row>
    <row r="851" spans="1:9" ht="39" customHeight="1" x14ac:dyDescent="0.35">
      <c r="A851" s="8" t="s">
        <v>18</v>
      </c>
      <c r="B851" s="23">
        <v>9781526329486</v>
      </c>
      <c r="C851" s="24">
        <v>46287</v>
      </c>
      <c r="D851" s="18" t="s">
        <v>809</v>
      </c>
      <c r="E851" s="18" t="s">
        <v>800</v>
      </c>
      <c r="F851" s="19" t="s">
        <v>5</v>
      </c>
      <c r="G851" s="20">
        <v>24.99</v>
      </c>
      <c r="H851" s="21" t="s">
        <v>732</v>
      </c>
      <c r="I851" s="5" t="s">
        <v>1231</v>
      </c>
    </row>
    <row r="852" spans="1:9" ht="9" customHeight="1" x14ac:dyDescent="0.35">
      <c r="I852" s="5"/>
    </row>
    <row r="853" spans="1:9" ht="39" customHeight="1" x14ac:dyDescent="0.35">
      <c r="A853" s="8" t="s">
        <v>18</v>
      </c>
      <c r="B853" s="23">
        <v>9781526329479</v>
      </c>
      <c r="C853" s="24">
        <v>46287</v>
      </c>
      <c r="D853" s="18" t="s">
        <v>809</v>
      </c>
      <c r="E853" s="18" t="s">
        <v>800</v>
      </c>
      <c r="F853" s="19" t="s">
        <v>0</v>
      </c>
      <c r="G853" s="19">
        <v>39.99</v>
      </c>
      <c r="H853" s="21" t="s">
        <v>732</v>
      </c>
      <c r="I853" s="5" t="s">
        <v>1232</v>
      </c>
    </row>
    <row r="854" spans="1:9" ht="9" customHeight="1" x14ac:dyDescent="0.35">
      <c r="I854" s="5"/>
    </row>
    <row r="855" spans="1:9" ht="39" customHeight="1" x14ac:dyDescent="0.35">
      <c r="A855" s="8" t="s">
        <v>18</v>
      </c>
      <c r="B855" s="23">
        <v>9781526329332</v>
      </c>
      <c r="C855" s="24">
        <v>46259</v>
      </c>
      <c r="D855" s="18" t="s">
        <v>810</v>
      </c>
      <c r="E855" s="18" t="s">
        <v>811</v>
      </c>
      <c r="F855" s="19" t="s">
        <v>5</v>
      </c>
      <c r="G855" s="20">
        <v>24.99</v>
      </c>
      <c r="H855" s="21" t="s">
        <v>732</v>
      </c>
      <c r="I855" s="5" t="s">
        <v>1233</v>
      </c>
    </row>
    <row r="856" spans="1:9" ht="9" customHeight="1" x14ac:dyDescent="0.35">
      <c r="I856" s="5"/>
    </row>
    <row r="857" spans="1:9" ht="39" customHeight="1" x14ac:dyDescent="0.35">
      <c r="A857" s="8" t="s">
        <v>18</v>
      </c>
      <c r="B857" s="23">
        <v>9781526329318</v>
      </c>
      <c r="C857" s="24">
        <v>46259</v>
      </c>
      <c r="D857" s="18" t="s">
        <v>810</v>
      </c>
      <c r="E857" s="18" t="s">
        <v>811</v>
      </c>
      <c r="F857" s="19" t="s">
        <v>0</v>
      </c>
      <c r="G857" s="19">
        <v>34.99</v>
      </c>
      <c r="H857" s="21" t="s">
        <v>732</v>
      </c>
      <c r="I857" s="5" t="s">
        <v>1234</v>
      </c>
    </row>
    <row r="858" spans="1:9" ht="9" customHeight="1" x14ac:dyDescent="0.35">
      <c r="I858" s="5"/>
    </row>
    <row r="859" spans="1:9" ht="39" customHeight="1" x14ac:dyDescent="0.35">
      <c r="A859" s="8" t="s">
        <v>18</v>
      </c>
      <c r="B859" s="23">
        <v>9781526329363</v>
      </c>
      <c r="C859" s="24">
        <v>46259</v>
      </c>
      <c r="D859" s="18" t="s">
        <v>812</v>
      </c>
      <c r="E859" s="18" t="s">
        <v>811</v>
      </c>
      <c r="F859" s="19" t="s">
        <v>5</v>
      </c>
      <c r="G859" s="20">
        <v>24.99</v>
      </c>
      <c r="H859" s="21" t="s">
        <v>732</v>
      </c>
      <c r="I859" s="5" t="s">
        <v>1235</v>
      </c>
    </row>
    <row r="860" spans="1:9" ht="9" customHeight="1" x14ac:dyDescent="0.35">
      <c r="I860" s="5"/>
    </row>
    <row r="861" spans="1:9" ht="39" customHeight="1" x14ac:dyDescent="0.35">
      <c r="A861" s="8" t="s">
        <v>18</v>
      </c>
      <c r="B861" s="23">
        <v>9781526329349</v>
      </c>
      <c r="C861" s="24">
        <v>46259</v>
      </c>
      <c r="D861" s="18" t="s">
        <v>812</v>
      </c>
      <c r="E861" s="18" t="s">
        <v>811</v>
      </c>
      <c r="F861" s="19" t="s">
        <v>0</v>
      </c>
      <c r="G861" s="19">
        <v>34.99</v>
      </c>
      <c r="H861" s="21" t="s">
        <v>732</v>
      </c>
      <c r="I861" s="5" t="s">
        <v>1236</v>
      </c>
    </row>
    <row r="862" spans="1:9" ht="9" customHeight="1" x14ac:dyDescent="0.35">
      <c r="I862" s="5"/>
    </row>
    <row r="863" spans="1:9" ht="39" customHeight="1" x14ac:dyDescent="0.35">
      <c r="A863" s="8" t="s">
        <v>18</v>
      </c>
      <c r="B863" s="23">
        <v>9781526329189</v>
      </c>
      <c r="C863" s="24">
        <v>46259</v>
      </c>
      <c r="D863" s="18" t="s">
        <v>730</v>
      </c>
      <c r="E863" s="18" t="s">
        <v>731</v>
      </c>
      <c r="F863" s="19" t="s">
        <v>5</v>
      </c>
      <c r="G863" s="20">
        <v>24.99</v>
      </c>
      <c r="H863" s="21" t="s">
        <v>732</v>
      </c>
      <c r="I863" s="5" t="s">
        <v>1237</v>
      </c>
    </row>
    <row r="864" spans="1:9" ht="9" customHeight="1" x14ac:dyDescent="0.35">
      <c r="I864" s="5"/>
    </row>
    <row r="865" spans="1:9" ht="39" customHeight="1" x14ac:dyDescent="0.35">
      <c r="A865" s="8" t="s">
        <v>18</v>
      </c>
      <c r="B865" s="23">
        <v>9781526329158</v>
      </c>
      <c r="C865" s="24">
        <v>46259</v>
      </c>
      <c r="D865" s="18" t="s">
        <v>733</v>
      </c>
      <c r="E865" s="18" t="s">
        <v>731</v>
      </c>
      <c r="F865" s="19" t="s">
        <v>5</v>
      </c>
      <c r="G865" s="20">
        <v>24.99</v>
      </c>
      <c r="H865" s="21" t="s">
        <v>732</v>
      </c>
      <c r="I865" s="5" t="s">
        <v>1238</v>
      </c>
    </row>
    <row r="866" spans="1:9" ht="9" customHeight="1" x14ac:dyDescent="0.35">
      <c r="I866" s="5"/>
    </row>
    <row r="867" spans="1:9" ht="39" customHeight="1" x14ac:dyDescent="0.35">
      <c r="A867" s="8" t="s">
        <v>18</v>
      </c>
      <c r="B867" s="23">
        <v>9781526329004</v>
      </c>
      <c r="C867" s="24">
        <v>46287</v>
      </c>
      <c r="D867" s="18" t="s">
        <v>813</v>
      </c>
      <c r="E867" s="18" t="s">
        <v>814</v>
      </c>
      <c r="F867" s="19" t="s">
        <v>5</v>
      </c>
      <c r="G867" s="20">
        <v>24.99</v>
      </c>
      <c r="H867" s="21" t="s">
        <v>732</v>
      </c>
      <c r="I867" s="5" t="s">
        <v>1239</v>
      </c>
    </row>
    <row r="868" spans="1:9" ht="9" customHeight="1" x14ac:dyDescent="0.35">
      <c r="I868" s="5"/>
    </row>
    <row r="869" spans="1:9" ht="39" customHeight="1" x14ac:dyDescent="0.35">
      <c r="A869" s="8" t="s">
        <v>18</v>
      </c>
      <c r="B869" s="23">
        <v>9781526328984</v>
      </c>
      <c r="C869" s="24">
        <v>46287</v>
      </c>
      <c r="D869" s="18" t="s">
        <v>813</v>
      </c>
      <c r="E869" s="18" t="s">
        <v>814</v>
      </c>
      <c r="F869" s="19" t="s">
        <v>0</v>
      </c>
      <c r="G869" s="19">
        <v>44.99</v>
      </c>
      <c r="H869" s="21" t="s">
        <v>732</v>
      </c>
      <c r="I869" s="5" t="s">
        <v>1240</v>
      </c>
    </row>
    <row r="870" spans="1:9" ht="45" x14ac:dyDescent="0.35">
      <c r="I870" s="5"/>
    </row>
    <row r="871" spans="1:9" ht="45" x14ac:dyDescent="0.35">
      <c r="I871" s="5"/>
    </row>
    <row r="872" spans="1:9" ht="45" x14ac:dyDescent="0.35">
      <c r="I872" s="5"/>
    </row>
  </sheetData>
  <autoFilter ref="A1:I869" xr:uid="{36EA27AF-4569-47C4-94A7-B68E945B1CCA}"/>
  <conditionalFormatting sqref="B2">
    <cfRule type="duplicateValues" dxfId="479" priority="480"/>
    <cfRule type="duplicateValues" dxfId="478" priority="481"/>
    <cfRule type="duplicateValues" dxfId="477" priority="482"/>
  </conditionalFormatting>
  <conditionalFormatting sqref="B4:B5">
    <cfRule type="duplicateValues" dxfId="476" priority="277"/>
    <cfRule type="duplicateValues" dxfId="475" priority="278"/>
  </conditionalFormatting>
  <conditionalFormatting sqref="B6">
    <cfRule type="duplicateValues" dxfId="474" priority="279"/>
    <cfRule type="duplicateValues" dxfId="473" priority="280"/>
  </conditionalFormatting>
  <conditionalFormatting sqref="B7:B8">
    <cfRule type="duplicateValues" dxfId="472" priority="281"/>
    <cfRule type="duplicateValues" dxfId="471" priority="282"/>
  </conditionalFormatting>
  <conditionalFormatting sqref="B9:B10">
    <cfRule type="duplicateValues" dxfId="470" priority="283"/>
    <cfRule type="duplicateValues" dxfId="469" priority="284"/>
  </conditionalFormatting>
  <conditionalFormatting sqref="B11:B16">
    <cfRule type="duplicateValues" dxfId="468" priority="285"/>
    <cfRule type="duplicateValues" dxfId="467" priority="286"/>
  </conditionalFormatting>
  <conditionalFormatting sqref="B17:B18">
    <cfRule type="duplicateValues" dxfId="466" priority="287"/>
    <cfRule type="duplicateValues" dxfId="465" priority="288"/>
  </conditionalFormatting>
  <conditionalFormatting sqref="B19">
    <cfRule type="duplicateValues" dxfId="464" priority="289"/>
    <cfRule type="duplicateValues" dxfId="463" priority="290"/>
  </conditionalFormatting>
  <conditionalFormatting sqref="B20">
    <cfRule type="duplicateValues" dxfId="462" priority="291"/>
    <cfRule type="duplicateValues" dxfId="461" priority="292"/>
  </conditionalFormatting>
  <conditionalFormatting sqref="B21">
    <cfRule type="duplicateValues" dxfId="460" priority="293"/>
    <cfRule type="duplicateValues" dxfId="459" priority="294"/>
    <cfRule type="duplicateValues" dxfId="458" priority="295"/>
  </conditionalFormatting>
  <conditionalFormatting sqref="B22">
    <cfRule type="duplicateValues" dxfId="457" priority="296"/>
    <cfRule type="duplicateValues" dxfId="456" priority="297"/>
  </conditionalFormatting>
  <conditionalFormatting sqref="B23">
    <cfRule type="duplicateValues" dxfId="455" priority="298"/>
    <cfRule type="duplicateValues" dxfId="454" priority="299"/>
  </conditionalFormatting>
  <conditionalFormatting sqref="B24">
    <cfRule type="duplicateValues" dxfId="453" priority="300"/>
    <cfRule type="duplicateValues" dxfId="452" priority="301"/>
  </conditionalFormatting>
  <conditionalFormatting sqref="B25">
    <cfRule type="duplicateValues" dxfId="451" priority="302"/>
    <cfRule type="duplicateValues" dxfId="450" priority="303"/>
  </conditionalFormatting>
  <conditionalFormatting sqref="B26">
    <cfRule type="duplicateValues" dxfId="449" priority="304"/>
    <cfRule type="duplicateValues" dxfId="448" priority="305"/>
  </conditionalFormatting>
  <conditionalFormatting sqref="B27">
    <cfRule type="duplicateValues" dxfId="447" priority="306"/>
    <cfRule type="duplicateValues" dxfId="446" priority="307"/>
  </conditionalFormatting>
  <conditionalFormatting sqref="B28">
    <cfRule type="duplicateValues" dxfId="445" priority="308"/>
    <cfRule type="duplicateValues" dxfId="444" priority="309"/>
  </conditionalFormatting>
  <conditionalFormatting sqref="B29">
    <cfRule type="duplicateValues" dxfId="443" priority="310"/>
    <cfRule type="duplicateValues" dxfId="442" priority="311"/>
  </conditionalFormatting>
  <conditionalFormatting sqref="B30">
    <cfRule type="duplicateValues" dxfId="441" priority="312"/>
    <cfRule type="duplicateValues" dxfId="440" priority="313"/>
  </conditionalFormatting>
  <conditionalFormatting sqref="B31">
    <cfRule type="duplicateValues" dxfId="439" priority="314"/>
    <cfRule type="duplicateValues" dxfId="438" priority="315"/>
  </conditionalFormatting>
  <conditionalFormatting sqref="B32">
    <cfRule type="duplicateValues" dxfId="437" priority="316"/>
    <cfRule type="duplicateValues" dxfId="436" priority="317"/>
  </conditionalFormatting>
  <conditionalFormatting sqref="B33:B35">
    <cfRule type="duplicateValues" dxfId="435" priority="318"/>
    <cfRule type="duplicateValues" dxfId="434" priority="319"/>
  </conditionalFormatting>
  <conditionalFormatting sqref="B36">
    <cfRule type="duplicateValues" dxfId="433" priority="320"/>
    <cfRule type="duplicateValues" dxfId="432" priority="321"/>
  </conditionalFormatting>
  <conditionalFormatting sqref="B37">
    <cfRule type="duplicateValues" dxfId="431" priority="322"/>
    <cfRule type="duplicateValues" dxfId="430" priority="323"/>
  </conditionalFormatting>
  <conditionalFormatting sqref="B38">
    <cfRule type="duplicateValues" dxfId="429" priority="324"/>
    <cfRule type="duplicateValues" dxfId="428" priority="325"/>
  </conditionalFormatting>
  <conditionalFormatting sqref="B39:B40">
    <cfRule type="duplicateValues" dxfId="427" priority="326"/>
    <cfRule type="duplicateValues" dxfId="426" priority="327"/>
  </conditionalFormatting>
  <conditionalFormatting sqref="B41">
    <cfRule type="duplicateValues" dxfId="425" priority="328"/>
    <cfRule type="duplicateValues" dxfId="424" priority="329"/>
  </conditionalFormatting>
  <conditionalFormatting sqref="B42:B43">
    <cfRule type="duplicateValues" dxfId="423" priority="371"/>
    <cfRule type="duplicateValues" dxfId="422" priority="372"/>
  </conditionalFormatting>
  <conditionalFormatting sqref="B44">
    <cfRule type="duplicateValues" dxfId="421" priority="330"/>
    <cfRule type="duplicateValues" dxfId="420" priority="331"/>
    <cfRule type="duplicateValues" dxfId="419" priority="332"/>
    <cfRule type="duplicateValues" dxfId="418" priority="333"/>
    <cfRule type="duplicateValues" dxfId="417" priority="334"/>
    <cfRule type="duplicateValues" dxfId="416" priority="335"/>
    <cfRule type="duplicateValues" dxfId="415" priority="336"/>
    <cfRule type="duplicateValues" dxfId="414" priority="337"/>
    <cfRule type="duplicateValues" dxfId="413" priority="338"/>
    <cfRule type="duplicateValues" dxfId="412" priority="339"/>
    <cfRule type="duplicateValues" dxfId="411" priority="340"/>
    <cfRule type="duplicateValues" dxfId="410" priority="341"/>
    <cfRule type="duplicateValues" dxfId="409" priority="342"/>
    <cfRule type="duplicateValues" dxfId="408" priority="343"/>
    <cfRule type="duplicateValues" dxfId="407" priority="344"/>
    <cfRule type="duplicateValues" dxfId="406" priority="345"/>
    <cfRule type="duplicateValues" dxfId="405" priority="346"/>
    <cfRule type="duplicateValues" dxfId="404" priority="347"/>
    <cfRule type="duplicateValues" dxfId="403" priority="348"/>
    <cfRule type="duplicateValues" dxfId="402" priority="349"/>
    <cfRule type="duplicateValues" dxfId="401" priority="350"/>
    <cfRule type="duplicateValues" dxfId="400" priority="351"/>
    <cfRule type="duplicateValues" dxfId="399" priority="352"/>
    <cfRule type="duplicateValues" dxfId="398" priority="353"/>
    <cfRule type="duplicateValues" dxfId="397" priority="354"/>
    <cfRule type="duplicateValues" dxfId="396" priority="355"/>
  </conditionalFormatting>
  <conditionalFormatting sqref="B45">
    <cfRule type="duplicateValues" dxfId="395" priority="373"/>
    <cfRule type="duplicateValues" dxfId="394" priority="374"/>
  </conditionalFormatting>
  <conditionalFormatting sqref="B46">
    <cfRule type="duplicateValues" dxfId="393" priority="375"/>
    <cfRule type="duplicateValues" dxfId="392" priority="376"/>
  </conditionalFormatting>
  <conditionalFormatting sqref="B47">
    <cfRule type="duplicateValues" dxfId="391" priority="377"/>
    <cfRule type="duplicateValues" dxfId="390" priority="378"/>
  </conditionalFormatting>
  <conditionalFormatting sqref="B48">
    <cfRule type="duplicateValues" dxfId="389" priority="379"/>
    <cfRule type="duplicateValues" dxfId="388" priority="380"/>
    <cfRule type="duplicateValues" dxfId="387" priority="381"/>
    <cfRule type="duplicateValues" dxfId="386" priority="382"/>
    <cfRule type="duplicateValues" dxfId="385" priority="383"/>
    <cfRule type="duplicateValues" dxfId="384" priority="384"/>
    <cfRule type="duplicateValues" dxfId="383" priority="385"/>
    <cfRule type="duplicateValues" dxfId="382" priority="386"/>
    <cfRule type="duplicateValues" dxfId="381" priority="387"/>
    <cfRule type="duplicateValues" dxfId="380" priority="388"/>
    <cfRule type="duplicateValues" dxfId="379" priority="389"/>
    <cfRule type="duplicateValues" dxfId="378" priority="390"/>
    <cfRule type="duplicateValues" dxfId="377" priority="391"/>
    <cfRule type="duplicateValues" dxfId="376" priority="392"/>
    <cfRule type="duplicateValues" dxfId="375" priority="393"/>
    <cfRule type="duplicateValues" dxfId="374" priority="394"/>
    <cfRule type="duplicateValues" dxfId="373" priority="395"/>
    <cfRule type="duplicateValues" dxfId="372" priority="396"/>
    <cfRule type="duplicateValues" dxfId="371" priority="397"/>
    <cfRule type="duplicateValues" dxfId="370" priority="398"/>
    <cfRule type="duplicateValues" dxfId="369" priority="399"/>
    <cfRule type="duplicateValues" dxfId="368" priority="400"/>
    <cfRule type="duplicateValues" dxfId="367" priority="401"/>
    <cfRule type="duplicateValues" dxfId="366" priority="402"/>
    <cfRule type="duplicateValues" dxfId="365" priority="403"/>
    <cfRule type="duplicateValues" dxfId="364" priority="404"/>
  </conditionalFormatting>
  <conditionalFormatting sqref="B49">
    <cfRule type="duplicateValues" dxfId="363" priority="420"/>
    <cfRule type="duplicateValues" dxfId="362" priority="421"/>
  </conditionalFormatting>
  <conditionalFormatting sqref="B50">
    <cfRule type="duplicateValues" dxfId="361" priority="422"/>
    <cfRule type="duplicateValues" dxfId="360" priority="423"/>
  </conditionalFormatting>
  <conditionalFormatting sqref="B51">
    <cfRule type="duplicateValues" dxfId="359" priority="424"/>
    <cfRule type="duplicateValues" dxfId="358" priority="425"/>
  </conditionalFormatting>
  <conditionalFormatting sqref="B52">
    <cfRule type="duplicateValues" dxfId="357" priority="426"/>
    <cfRule type="duplicateValues" dxfId="356" priority="427"/>
  </conditionalFormatting>
  <conditionalFormatting sqref="B53">
    <cfRule type="duplicateValues" dxfId="355" priority="428"/>
    <cfRule type="duplicateValues" dxfId="354" priority="429"/>
  </conditionalFormatting>
  <conditionalFormatting sqref="B54">
    <cfRule type="duplicateValues" dxfId="353" priority="430"/>
    <cfRule type="duplicateValues" dxfId="352" priority="431"/>
  </conditionalFormatting>
  <conditionalFormatting sqref="B55:B57">
    <cfRule type="duplicateValues" dxfId="351" priority="437"/>
    <cfRule type="duplicateValues" dxfId="350" priority="438"/>
  </conditionalFormatting>
  <conditionalFormatting sqref="B58">
    <cfRule type="duplicateValues" dxfId="349" priority="439"/>
    <cfRule type="duplicateValues" dxfId="348" priority="440"/>
  </conditionalFormatting>
  <conditionalFormatting sqref="B59">
    <cfRule type="duplicateValues" dxfId="347" priority="441"/>
    <cfRule type="duplicateValues" dxfId="346" priority="442"/>
  </conditionalFormatting>
  <conditionalFormatting sqref="B60">
    <cfRule type="duplicateValues" dxfId="345" priority="443"/>
    <cfRule type="duplicateValues" dxfId="344" priority="444"/>
  </conditionalFormatting>
  <conditionalFormatting sqref="B61">
    <cfRule type="duplicateValues" dxfId="343" priority="445"/>
    <cfRule type="duplicateValues" dxfId="342" priority="446"/>
  </conditionalFormatting>
  <conditionalFormatting sqref="B62 B67:B112">
    <cfRule type="duplicateValues" dxfId="341" priority="463"/>
    <cfRule type="duplicateValues" dxfId="340" priority="464"/>
    <cfRule type="duplicateValues" dxfId="339" priority="465"/>
    <cfRule type="duplicateValues" dxfId="338" priority="466"/>
    <cfRule type="duplicateValues" dxfId="337" priority="467"/>
    <cfRule type="duplicateValues" dxfId="336" priority="468"/>
    <cfRule type="duplicateValues" dxfId="335" priority="469"/>
    <cfRule type="duplicateValues" dxfId="334" priority="470"/>
    <cfRule type="duplicateValues" dxfId="333" priority="471"/>
    <cfRule type="duplicateValues" dxfId="332" priority="472"/>
    <cfRule type="duplicateValues" dxfId="331" priority="473"/>
    <cfRule type="duplicateValues" dxfId="330" priority="474"/>
    <cfRule type="duplicateValues" dxfId="329" priority="475"/>
    <cfRule type="duplicateValues" dxfId="328" priority="476"/>
  </conditionalFormatting>
  <conditionalFormatting sqref="B62:B112">
    <cfRule type="duplicateValues" dxfId="327" priority="458"/>
    <cfRule type="duplicateValues" dxfId="326" priority="462"/>
  </conditionalFormatting>
  <conditionalFormatting sqref="B62:B147">
    <cfRule type="duplicateValues" dxfId="325" priority="447"/>
    <cfRule type="duplicateValues" dxfId="324" priority="448"/>
  </conditionalFormatting>
  <conditionalFormatting sqref="B63:B65">
    <cfRule type="duplicateValues" dxfId="323" priority="461"/>
  </conditionalFormatting>
  <conditionalFormatting sqref="B66">
    <cfRule type="duplicateValues" dxfId="322" priority="459"/>
  </conditionalFormatting>
  <conditionalFormatting sqref="B113:B143">
    <cfRule type="duplicateValues" dxfId="321" priority="477"/>
    <cfRule type="duplicateValues" dxfId="320" priority="478"/>
    <cfRule type="duplicateValues" dxfId="319" priority="479"/>
  </conditionalFormatting>
  <conditionalFormatting sqref="B144">
    <cfRule type="duplicateValues" dxfId="318" priority="455"/>
    <cfRule type="duplicateValues" dxfId="317" priority="456"/>
    <cfRule type="duplicateValues" dxfId="316" priority="457"/>
  </conditionalFormatting>
  <conditionalFormatting sqref="B145">
    <cfRule type="duplicateValues" dxfId="315" priority="452"/>
    <cfRule type="duplicateValues" dxfId="314" priority="453"/>
    <cfRule type="duplicateValues" dxfId="313" priority="454"/>
  </conditionalFormatting>
  <conditionalFormatting sqref="B146">
    <cfRule type="duplicateValues" dxfId="312" priority="449"/>
    <cfRule type="duplicateValues" dxfId="311" priority="450"/>
    <cfRule type="duplicateValues" dxfId="310" priority="451"/>
  </conditionalFormatting>
  <conditionalFormatting sqref="B148">
    <cfRule type="duplicateValues" dxfId="309" priority="74"/>
    <cfRule type="duplicateValues" dxfId="308" priority="75"/>
    <cfRule type="duplicateValues" dxfId="307" priority="76"/>
    <cfRule type="duplicateValues" dxfId="306" priority="77"/>
    <cfRule type="duplicateValues" dxfId="305" priority="78"/>
    <cfRule type="duplicateValues" dxfId="304" priority="79"/>
    <cfRule type="duplicateValues" dxfId="303" priority="80"/>
    <cfRule type="duplicateValues" dxfId="302" priority="81"/>
    <cfRule type="duplicateValues" dxfId="301" priority="82"/>
    <cfRule type="duplicateValues" dxfId="300" priority="83"/>
    <cfRule type="duplicateValues" dxfId="299" priority="84"/>
    <cfRule type="duplicateValues" dxfId="298" priority="85"/>
    <cfRule type="duplicateValues" dxfId="297" priority="86"/>
    <cfRule type="duplicateValues" dxfId="296" priority="87"/>
    <cfRule type="duplicateValues" dxfId="295" priority="88"/>
    <cfRule type="duplicateValues" dxfId="294" priority="89"/>
    <cfRule type="duplicateValues" dxfId="293" priority="90"/>
    <cfRule type="duplicateValues" dxfId="292" priority="91"/>
  </conditionalFormatting>
  <conditionalFormatting sqref="B149">
    <cfRule type="duplicateValues" dxfId="291" priority="247"/>
  </conditionalFormatting>
  <conditionalFormatting sqref="B150">
    <cfRule type="duplicateValues" dxfId="290" priority="92"/>
    <cfRule type="duplicateValues" dxfId="289" priority="93"/>
  </conditionalFormatting>
  <conditionalFormatting sqref="B151">
    <cfRule type="duplicateValues" dxfId="288" priority="94"/>
    <cfRule type="duplicateValues" dxfId="287" priority="95"/>
  </conditionalFormatting>
  <conditionalFormatting sqref="B152">
    <cfRule type="duplicateValues" dxfId="286" priority="96"/>
    <cfRule type="duplicateValues" dxfId="285" priority="97"/>
  </conditionalFormatting>
  <conditionalFormatting sqref="B153:B157">
    <cfRule type="duplicateValues" dxfId="284" priority="98"/>
    <cfRule type="duplicateValues" dxfId="283" priority="99"/>
  </conditionalFormatting>
  <conditionalFormatting sqref="B158">
    <cfRule type="duplicateValues" dxfId="282" priority="100"/>
    <cfRule type="duplicateValues" dxfId="281" priority="101"/>
  </conditionalFormatting>
  <conditionalFormatting sqref="B159">
    <cfRule type="duplicateValues" dxfId="280" priority="102"/>
    <cfRule type="duplicateValues" dxfId="279" priority="103"/>
  </conditionalFormatting>
  <conditionalFormatting sqref="B160:B161">
    <cfRule type="duplicateValues" dxfId="278" priority="104"/>
    <cfRule type="duplicateValues" dxfId="277" priority="105"/>
  </conditionalFormatting>
  <conditionalFormatting sqref="B162">
    <cfRule type="duplicateValues" dxfId="276" priority="106"/>
    <cfRule type="duplicateValues" dxfId="275" priority="107"/>
  </conditionalFormatting>
  <conditionalFormatting sqref="B163">
    <cfRule type="duplicateValues" dxfId="274" priority="109"/>
  </conditionalFormatting>
  <conditionalFormatting sqref="B163:B164">
    <cfRule type="duplicateValues" dxfId="273" priority="110"/>
  </conditionalFormatting>
  <conditionalFormatting sqref="B164">
    <cfRule type="duplicateValues" dxfId="272" priority="108"/>
  </conditionalFormatting>
  <conditionalFormatting sqref="B165">
    <cfRule type="duplicateValues" dxfId="271" priority="111"/>
    <cfRule type="duplicateValues" dxfId="270" priority="112"/>
    <cfRule type="duplicateValues" dxfId="269" priority="113"/>
    <cfRule type="duplicateValues" dxfId="268" priority="114"/>
    <cfRule type="duplicateValues" dxfId="267" priority="115"/>
    <cfRule type="duplicateValues" dxfId="266" priority="116"/>
    <cfRule type="duplicateValues" dxfId="265" priority="117"/>
    <cfRule type="duplicateValues" dxfId="264" priority="118"/>
    <cfRule type="duplicateValues" dxfId="263" priority="119"/>
    <cfRule type="duplicateValues" dxfId="262" priority="120"/>
    <cfRule type="duplicateValues" dxfId="261" priority="121"/>
    <cfRule type="duplicateValues" dxfId="260" priority="122"/>
    <cfRule type="duplicateValues" dxfId="259" priority="123"/>
    <cfRule type="duplicateValues" dxfId="258" priority="124"/>
    <cfRule type="duplicateValues" dxfId="257" priority="125"/>
    <cfRule type="duplicateValues" dxfId="256" priority="126"/>
    <cfRule type="duplicateValues" dxfId="255" priority="127"/>
    <cfRule type="duplicateValues" dxfId="254" priority="128"/>
    <cfRule type="duplicateValues" dxfId="253" priority="129"/>
  </conditionalFormatting>
  <conditionalFormatting sqref="B166">
    <cfRule type="duplicateValues" dxfId="252" priority="130"/>
    <cfRule type="duplicateValues" dxfId="251" priority="131"/>
  </conditionalFormatting>
  <conditionalFormatting sqref="B167">
    <cfRule type="duplicateValues" dxfId="250" priority="132"/>
  </conditionalFormatting>
  <conditionalFormatting sqref="B167:B172">
    <cfRule type="duplicateValues" dxfId="249" priority="134"/>
  </conditionalFormatting>
  <conditionalFormatting sqref="B168:B172">
    <cfRule type="duplicateValues" dxfId="248" priority="133"/>
  </conditionalFormatting>
  <conditionalFormatting sqref="B173">
    <cfRule type="duplicateValues" dxfId="247" priority="135"/>
    <cfRule type="duplicateValues" dxfId="246" priority="136"/>
  </conditionalFormatting>
  <conditionalFormatting sqref="B174">
    <cfRule type="duplicateValues" dxfId="245" priority="137"/>
    <cfRule type="duplicateValues" dxfId="244" priority="138"/>
  </conditionalFormatting>
  <conditionalFormatting sqref="B175">
    <cfRule type="duplicateValues" dxfId="243" priority="139"/>
    <cfRule type="duplicateValues" dxfId="242" priority="140"/>
  </conditionalFormatting>
  <conditionalFormatting sqref="B176">
    <cfRule type="duplicateValues" dxfId="241" priority="141"/>
    <cfRule type="duplicateValues" dxfId="240" priority="142"/>
  </conditionalFormatting>
  <conditionalFormatting sqref="B177">
    <cfRule type="duplicateValues" dxfId="239" priority="143"/>
    <cfRule type="duplicateValues" dxfId="238" priority="144"/>
  </conditionalFormatting>
  <conditionalFormatting sqref="B178">
    <cfRule type="duplicateValues" dxfId="237" priority="145"/>
    <cfRule type="duplicateValues" dxfId="236" priority="146"/>
  </conditionalFormatting>
  <conditionalFormatting sqref="B179">
    <cfRule type="duplicateValues" dxfId="235" priority="147"/>
    <cfRule type="duplicateValues" dxfId="234" priority="148"/>
  </conditionalFormatting>
  <conditionalFormatting sqref="B180">
    <cfRule type="duplicateValues" dxfId="233" priority="149"/>
    <cfRule type="duplicateValues" dxfId="232" priority="150"/>
  </conditionalFormatting>
  <conditionalFormatting sqref="B181:B183">
    <cfRule type="duplicateValues" dxfId="231" priority="151"/>
    <cfRule type="duplicateValues" dxfId="230" priority="152"/>
  </conditionalFormatting>
  <conditionalFormatting sqref="B184:B185">
    <cfRule type="duplicateValues" dxfId="229" priority="153"/>
    <cfRule type="duplicateValues" dxfId="228" priority="154"/>
  </conditionalFormatting>
  <conditionalFormatting sqref="B186">
    <cfRule type="duplicateValues" dxfId="227" priority="155"/>
    <cfRule type="duplicateValues" dxfId="226" priority="156"/>
  </conditionalFormatting>
  <conditionalFormatting sqref="B187">
    <cfRule type="duplicateValues" dxfId="225" priority="157"/>
    <cfRule type="duplicateValues" dxfId="224" priority="158"/>
  </conditionalFormatting>
  <conditionalFormatting sqref="B188">
    <cfRule type="duplicateValues" dxfId="223" priority="163"/>
    <cfRule type="duplicateValues" dxfId="222" priority="164"/>
  </conditionalFormatting>
  <conditionalFormatting sqref="B189:B191">
    <cfRule type="duplicateValues" dxfId="221" priority="159"/>
    <cfRule type="duplicateValues" dxfId="220" priority="160"/>
  </conditionalFormatting>
  <conditionalFormatting sqref="B192">
    <cfRule type="duplicateValues" dxfId="219" priority="161"/>
    <cfRule type="duplicateValues" dxfId="218" priority="162"/>
  </conditionalFormatting>
  <conditionalFormatting sqref="B193">
    <cfRule type="duplicateValues" dxfId="217" priority="165"/>
    <cfRule type="duplicateValues" dxfId="216" priority="166"/>
  </conditionalFormatting>
  <conditionalFormatting sqref="B194">
    <cfRule type="duplicateValues" dxfId="215" priority="167"/>
    <cfRule type="duplicateValues" dxfId="214" priority="168"/>
  </conditionalFormatting>
  <conditionalFormatting sqref="B195">
    <cfRule type="duplicateValues" dxfId="213" priority="169"/>
    <cfRule type="duplicateValues" dxfId="212" priority="170"/>
  </conditionalFormatting>
  <conditionalFormatting sqref="B196">
    <cfRule type="duplicateValues" dxfId="211" priority="171"/>
    <cfRule type="duplicateValues" dxfId="210" priority="172"/>
  </conditionalFormatting>
  <conditionalFormatting sqref="B197">
    <cfRule type="duplicateValues" dxfId="209" priority="173"/>
    <cfRule type="duplicateValues" dxfId="208" priority="174"/>
  </conditionalFormatting>
  <conditionalFormatting sqref="B198">
    <cfRule type="duplicateValues" dxfId="207" priority="175"/>
    <cfRule type="duplicateValues" dxfId="206" priority="176"/>
  </conditionalFormatting>
  <conditionalFormatting sqref="B199">
    <cfRule type="duplicateValues" dxfId="205" priority="177"/>
    <cfRule type="duplicateValues" dxfId="204" priority="178"/>
  </conditionalFormatting>
  <conditionalFormatting sqref="B200">
    <cfRule type="duplicateValues" dxfId="203" priority="179"/>
    <cfRule type="duplicateValues" dxfId="202" priority="180"/>
  </conditionalFormatting>
  <conditionalFormatting sqref="B201">
    <cfRule type="duplicateValues" dxfId="201" priority="181"/>
    <cfRule type="duplicateValues" dxfId="200" priority="182"/>
  </conditionalFormatting>
  <conditionalFormatting sqref="B202:B205">
    <cfRule type="duplicateValues" dxfId="199" priority="183"/>
    <cfRule type="duplicateValues" dxfId="198" priority="184"/>
  </conditionalFormatting>
  <conditionalFormatting sqref="B206">
    <cfRule type="duplicateValues" dxfId="197" priority="185"/>
    <cfRule type="duplicateValues" dxfId="196" priority="186"/>
  </conditionalFormatting>
  <conditionalFormatting sqref="B207">
    <cfRule type="duplicateValues" dxfId="195" priority="187"/>
    <cfRule type="duplicateValues" dxfId="194" priority="188"/>
  </conditionalFormatting>
  <conditionalFormatting sqref="B208">
    <cfRule type="duplicateValues" dxfId="193" priority="189"/>
    <cfRule type="duplicateValues" dxfId="192" priority="190"/>
  </conditionalFormatting>
  <conditionalFormatting sqref="B209:B210">
    <cfRule type="duplicateValues" dxfId="191" priority="191"/>
    <cfRule type="duplicateValues" dxfId="190" priority="192"/>
  </conditionalFormatting>
  <conditionalFormatting sqref="B211">
    <cfRule type="duplicateValues" dxfId="189" priority="193"/>
    <cfRule type="duplicateValues" dxfId="188" priority="194"/>
  </conditionalFormatting>
  <conditionalFormatting sqref="B212:B213">
    <cfRule type="duplicateValues" dxfId="187" priority="195"/>
    <cfRule type="duplicateValues" dxfId="186" priority="196"/>
  </conditionalFormatting>
  <conditionalFormatting sqref="B214">
    <cfRule type="duplicateValues" dxfId="185" priority="197"/>
    <cfRule type="duplicateValues" dxfId="184" priority="198"/>
  </conditionalFormatting>
  <conditionalFormatting sqref="B215">
    <cfRule type="duplicateValues" dxfId="183" priority="200"/>
    <cfRule type="duplicateValues" dxfId="182" priority="201"/>
  </conditionalFormatting>
  <conditionalFormatting sqref="B216">
    <cfRule type="duplicateValues" dxfId="181" priority="202"/>
    <cfRule type="duplicateValues" dxfId="180" priority="203"/>
  </conditionalFormatting>
  <conditionalFormatting sqref="B217">
    <cfRule type="duplicateValues" dxfId="179" priority="204"/>
    <cfRule type="duplicateValues" dxfId="178" priority="205"/>
  </conditionalFormatting>
  <conditionalFormatting sqref="B218">
    <cfRule type="duplicateValues" dxfId="177" priority="206"/>
    <cfRule type="duplicateValues" dxfId="176" priority="207"/>
    <cfRule type="duplicateValues" dxfId="175" priority="208"/>
    <cfRule type="duplicateValues" dxfId="174" priority="209"/>
    <cfRule type="duplicateValues" dxfId="173" priority="210"/>
    <cfRule type="duplicateValues" dxfId="172" priority="211"/>
    <cfRule type="duplicateValues" dxfId="171" priority="212"/>
    <cfRule type="duplicateValues" dxfId="170" priority="213"/>
    <cfRule type="duplicateValues" dxfId="169" priority="214"/>
    <cfRule type="duplicateValues" dxfId="168" priority="215"/>
    <cfRule type="duplicateValues" dxfId="167" priority="216"/>
    <cfRule type="duplicateValues" dxfId="166" priority="217"/>
    <cfRule type="duplicateValues" dxfId="165" priority="218"/>
    <cfRule type="duplicateValues" dxfId="164" priority="219"/>
    <cfRule type="duplicateValues" dxfId="163" priority="220"/>
    <cfRule type="duplicateValues" dxfId="162" priority="221"/>
    <cfRule type="duplicateValues" dxfId="161" priority="222"/>
    <cfRule type="duplicateValues" dxfId="160" priority="223"/>
    <cfRule type="duplicateValues" dxfId="159" priority="224"/>
  </conditionalFormatting>
  <conditionalFormatting sqref="B219">
    <cfRule type="duplicateValues" dxfId="158" priority="225"/>
    <cfRule type="duplicateValues" dxfId="157" priority="226"/>
  </conditionalFormatting>
  <conditionalFormatting sqref="B220">
    <cfRule type="duplicateValues" dxfId="156" priority="227"/>
    <cfRule type="duplicateValues" dxfId="155" priority="228"/>
  </conditionalFormatting>
  <conditionalFormatting sqref="B221">
    <cfRule type="duplicateValues" dxfId="154" priority="229"/>
    <cfRule type="duplicateValues" dxfId="153" priority="230"/>
  </conditionalFormatting>
  <conditionalFormatting sqref="B222">
    <cfRule type="duplicateValues" dxfId="152" priority="231"/>
    <cfRule type="duplicateValues" dxfId="151" priority="232"/>
  </conditionalFormatting>
  <conditionalFormatting sqref="B223">
    <cfRule type="duplicateValues" dxfId="150" priority="233"/>
    <cfRule type="duplicateValues" dxfId="149" priority="234"/>
  </conditionalFormatting>
  <conditionalFormatting sqref="B224">
    <cfRule type="duplicateValues" dxfId="148" priority="235"/>
    <cfRule type="duplicateValues" dxfId="147" priority="236"/>
  </conditionalFormatting>
  <conditionalFormatting sqref="B225:B264 B149">
    <cfRule type="duplicateValues" dxfId="146" priority="246"/>
  </conditionalFormatting>
  <conditionalFormatting sqref="B225:B264">
    <cfRule type="duplicateValues" dxfId="145" priority="263"/>
    <cfRule type="duplicateValues" dxfId="144" priority="264"/>
    <cfRule type="duplicateValues" dxfId="143" priority="265"/>
    <cfRule type="duplicateValues" dxfId="142" priority="266"/>
    <cfRule type="duplicateValues" dxfId="141" priority="267"/>
    <cfRule type="duplicateValues" dxfId="140" priority="268"/>
    <cfRule type="duplicateValues" dxfId="139" priority="269"/>
    <cfRule type="duplicateValues" dxfId="138" priority="270"/>
    <cfRule type="duplicateValues" dxfId="137" priority="271"/>
    <cfRule type="duplicateValues" dxfId="136" priority="272"/>
    <cfRule type="duplicateValues" dxfId="135" priority="273"/>
    <cfRule type="duplicateValues" dxfId="134" priority="274"/>
    <cfRule type="duplicateValues" dxfId="133" priority="275"/>
    <cfRule type="duplicateValues" dxfId="132" priority="276"/>
  </conditionalFormatting>
  <conditionalFormatting sqref="B225:B294 B149 B296:B297">
    <cfRule type="duplicateValues" dxfId="131" priority="243"/>
    <cfRule type="duplicateValues" dxfId="130" priority="244"/>
    <cfRule type="duplicateValues" dxfId="129" priority="245"/>
  </conditionalFormatting>
  <conditionalFormatting sqref="B225:B294 B149 B296:B302">
    <cfRule type="duplicateValues" dxfId="128" priority="237"/>
  </conditionalFormatting>
  <conditionalFormatting sqref="B265:B294 B296:B297">
    <cfRule type="duplicateValues" dxfId="127" priority="248"/>
    <cfRule type="duplicateValues" dxfId="126" priority="249"/>
    <cfRule type="duplicateValues" dxfId="125" priority="250"/>
    <cfRule type="duplicateValues" dxfId="124" priority="251"/>
    <cfRule type="duplicateValues" dxfId="123" priority="252"/>
    <cfRule type="duplicateValues" dxfId="122" priority="253"/>
    <cfRule type="duplicateValues" dxfId="121" priority="254"/>
    <cfRule type="duplicateValues" dxfId="120" priority="255"/>
    <cfRule type="duplicateValues" dxfId="119" priority="256"/>
    <cfRule type="duplicateValues" dxfId="118" priority="257"/>
    <cfRule type="duplicateValues" dxfId="117" priority="258"/>
    <cfRule type="duplicateValues" dxfId="116" priority="259"/>
    <cfRule type="duplicateValues" dxfId="115" priority="260"/>
    <cfRule type="duplicateValues" dxfId="114" priority="261"/>
    <cfRule type="duplicateValues" dxfId="113" priority="262"/>
  </conditionalFormatting>
  <conditionalFormatting sqref="B298">
    <cfRule type="duplicateValues" dxfId="112" priority="242"/>
  </conditionalFormatting>
  <conditionalFormatting sqref="B299">
    <cfRule type="duplicateValues" dxfId="111" priority="241"/>
  </conditionalFormatting>
  <conditionalFormatting sqref="B300">
    <cfRule type="duplicateValues" dxfId="110" priority="240"/>
  </conditionalFormatting>
  <conditionalFormatting sqref="B301">
    <cfRule type="duplicateValues" dxfId="109" priority="239"/>
  </conditionalFormatting>
  <conditionalFormatting sqref="B302">
    <cfRule type="duplicateValues" dxfId="108" priority="238"/>
  </conditionalFormatting>
  <conditionalFormatting sqref="B305">
    <cfRule type="duplicateValues" dxfId="107" priority="27"/>
  </conditionalFormatting>
  <conditionalFormatting sqref="B306:B307">
    <cfRule type="duplicateValues" dxfId="106" priority="28"/>
  </conditionalFormatting>
  <conditionalFormatting sqref="B308">
    <cfRule type="duplicateValues" dxfId="105" priority="29"/>
  </conditionalFormatting>
  <conditionalFormatting sqref="B311:B312">
    <cfRule type="duplicateValues" dxfId="104" priority="30"/>
  </conditionalFormatting>
  <conditionalFormatting sqref="B313">
    <cfRule type="duplicateValues" dxfId="103" priority="31"/>
  </conditionalFormatting>
  <conditionalFormatting sqref="B314">
    <cfRule type="duplicateValues" dxfId="102" priority="32"/>
  </conditionalFormatting>
  <conditionalFormatting sqref="B315:B316">
    <cfRule type="duplicateValues" dxfId="101" priority="33"/>
  </conditionalFormatting>
  <conditionalFormatting sqref="B317">
    <cfRule type="duplicateValues" dxfId="100" priority="34"/>
  </conditionalFormatting>
  <conditionalFormatting sqref="B318">
    <cfRule type="duplicateValues" dxfId="99" priority="35"/>
  </conditionalFormatting>
  <conditionalFormatting sqref="B319">
    <cfRule type="duplicateValues" dxfId="98" priority="36"/>
  </conditionalFormatting>
  <conditionalFormatting sqref="B320">
    <cfRule type="duplicateValues" dxfId="97" priority="37"/>
  </conditionalFormatting>
  <conditionalFormatting sqref="B321:B322">
    <cfRule type="duplicateValues" dxfId="96" priority="38"/>
  </conditionalFormatting>
  <conditionalFormatting sqref="B323">
    <cfRule type="duplicateValues" dxfId="95" priority="39"/>
  </conditionalFormatting>
  <conditionalFormatting sqref="B324">
    <cfRule type="duplicateValues" dxfId="94" priority="40"/>
  </conditionalFormatting>
  <conditionalFormatting sqref="B325:B326">
    <cfRule type="duplicateValues" dxfId="93" priority="41"/>
  </conditionalFormatting>
  <conditionalFormatting sqref="B327:B337">
    <cfRule type="duplicateValues" dxfId="92" priority="59"/>
  </conditionalFormatting>
  <conditionalFormatting sqref="B338:B344">
    <cfRule type="duplicateValues" dxfId="91" priority="45"/>
    <cfRule type="duplicateValues" dxfId="90" priority="46"/>
    <cfRule type="duplicateValues" dxfId="89" priority="47"/>
    <cfRule type="duplicateValues" dxfId="88" priority="48"/>
    <cfRule type="duplicateValues" dxfId="87" priority="49"/>
    <cfRule type="duplicateValues" dxfId="86" priority="50"/>
    <cfRule type="duplicateValues" dxfId="85" priority="51"/>
    <cfRule type="duplicateValues" dxfId="84" priority="52"/>
    <cfRule type="duplicateValues" dxfId="83" priority="53"/>
    <cfRule type="duplicateValues" dxfId="82" priority="54"/>
    <cfRule type="duplicateValues" dxfId="81" priority="55"/>
    <cfRule type="duplicateValues" dxfId="80" priority="56"/>
    <cfRule type="duplicateValues" dxfId="79" priority="57"/>
    <cfRule type="duplicateValues" dxfId="78" priority="58"/>
  </conditionalFormatting>
  <conditionalFormatting sqref="B345">
    <cfRule type="duplicateValues" dxfId="77" priority="42"/>
  </conditionalFormatting>
  <conditionalFormatting sqref="B346">
    <cfRule type="duplicateValues" dxfId="76" priority="44"/>
  </conditionalFormatting>
  <conditionalFormatting sqref="B346:B353 B327:B344">
    <cfRule type="duplicateValues" dxfId="75" priority="43"/>
  </conditionalFormatting>
  <conditionalFormatting sqref="B347:B353">
    <cfRule type="duplicateValues" dxfId="74" priority="60"/>
    <cfRule type="duplicateValues" dxfId="73" priority="61"/>
    <cfRule type="duplicateValues" dxfId="72" priority="62"/>
    <cfRule type="duplicateValues" dxfId="71" priority="63"/>
    <cfRule type="duplicateValues" dxfId="70" priority="64"/>
    <cfRule type="duplicateValues" dxfId="69" priority="65"/>
    <cfRule type="duplicateValues" dxfId="68" priority="66"/>
    <cfRule type="duplicateValues" dxfId="67" priority="67"/>
    <cfRule type="duplicateValues" dxfId="66" priority="68"/>
    <cfRule type="duplicateValues" dxfId="65" priority="69"/>
    <cfRule type="duplicateValues" dxfId="64" priority="70"/>
    <cfRule type="duplicateValues" dxfId="63" priority="71"/>
    <cfRule type="duplicateValues" dxfId="62" priority="72"/>
    <cfRule type="duplicateValues" dxfId="61" priority="73"/>
  </conditionalFormatting>
  <conditionalFormatting sqref="B354">
    <cfRule type="duplicateValues" dxfId="60" priority="9"/>
    <cfRule type="duplicateValues" dxfId="59" priority="10"/>
    <cfRule type="duplicateValues" dxfId="58" priority="11"/>
    <cfRule type="duplicateValues" dxfId="57" priority="12"/>
    <cfRule type="duplicateValues" dxfId="56" priority="13"/>
    <cfRule type="duplicateValues" dxfId="55" priority="14"/>
    <cfRule type="duplicateValues" dxfId="54" priority="15"/>
    <cfRule type="duplicateValues" dxfId="53" priority="16"/>
    <cfRule type="duplicateValues" dxfId="52" priority="17"/>
    <cfRule type="duplicateValues" dxfId="51" priority="18"/>
    <cfRule type="duplicateValues" dxfId="50" priority="19"/>
    <cfRule type="duplicateValues" dxfId="49" priority="20"/>
    <cfRule type="duplicateValues" dxfId="48" priority="21"/>
    <cfRule type="duplicateValues" dxfId="47" priority="22"/>
    <cfRule type="duplicateValues" dxfId="46" priority="23"/>
    <cfRule type="duplicateValues" dxfId="45" priority="24"/>
    <cfRule type="duplicateValues" dxfId="44" priority="25"/>
    <cfRule type="duplicateValues" dxfId="43" priority="26"/>
  </conditionalFormatting>
  <conditionalFormatting sqref="B355">
    <cfRule type="duplicateValues" dxfId="42" priority="4"/>
  </conditionalFormatting>
  <conditionalFormatting sqref="B356">
    <cfRule type="duplicateValues" dxfId="41" priority="5"/>
  </conditionalFormatting>
  <conditionalFormatting sqref="B357:B402">
    <cfRule type="duplicateValues" dxfId="40" priority="6"/>
  </conditionalFormatting>
  <conditionalFormatting sqref="B403:B435">
    <cfRule type="duplicateValues" dxfId="39" priority="7"/>
  </conditionalFormatting>
  <conditionalFormatting sqref="B404:B435">
    <cfRule type="duplicateValues" dxfId="38" priority="8"/>
  </conditionalFormatting>
  <conditionalFormatting sqref="D44:E44 H44">
    <cfRule type="duplicateValues" dxfId="37" priority="356"/>
    <cfRule type="duplicateValues" dxfId="36" priority="357"/>
    <cfRule type="duplicateValues" dxfId="35" priority="358"/>
    <cfRule type="duplicateValues" dxfId="34" priority="359"/>
    <cfRule type="duplicateValues" dxfId="33" priority="360"/>
    <cfRule type="duplicateValues" dxfId="32" priority="361"/>
    <cfRule type="duplicateValues" dxfId="31" priority="362"/>
    <cfRule type="duplicateValues" dxfId="30" priority="363"/>
    <cfRule type="duplicateValues" dxfId="29" priority="364"/>
    <cfRule type="duplicateValues" dxfId="28" priority="365"/>
    <cfRule type="duplicateValues" dxfId="27" priority="366"/>
    <cfRule type="duplicateValues" dxfId="26" priority="367"/>
    <cfRule type="duplicateValues" dxfId="25" priority="368"/>
    <cfRule type="duplicateValues" dxfId="24" priority="369"/>
    <cfRule type="duplicateValues" dxfId="23" priority="370"/>
  </conditionalFormatting>
  <conditionalFormatting sqref="D48:E48 H48">
    <cfRule type="duplicateValues" dxfId="22" priority="405"/>
    <cfRule type="duplicateValues" dxfId="21" priority="406"/>
    <cfRule type="duplicateValues" dxfId="20" priority="407"/>
    <cfRule type="duplicateValues" dxfId="19" priority="408"/>
    <cfRule type="duplicateValues" dxfId="18" priority="409"/>
    <cfRule type="duplicateValues" dxfId="17" priority="410"/>
    <cfRule type="duplicateValues" dxfId="16" priority="411"/>
    <cfRule type="duplicateValues" dxfId="15" priority="412"/>
    <cfRule type="duplicateValues" dxfId="14" priority="413"/>
    <cfRule type="duplicateValues" dxfId="13" priority="414"/>
    <cfRule type="duplicateValues" dxfId="12" priority="415"/>
    <cfRule type="duplicateValues" dxfId="11" priority="416"/>
    <cfRule type="duplicateValues" dxfId="10" priority="417"/>
    <cfRule type="duplicateValues" dxfId="9" priority="418"/>
    <cfRule type="duplicateValues" dxfId="8" priority="419"/>
  </conditionalFormatting>
  <conditionalFormatting sqref="D55:F55 H55">
    <cfRule type="duplicateValues" dxfId="7" priority="432"/>
    <cfRule type="duplicateValues" dxfId="6" priority="433"/>
    <cfRule type="duplicateValues" dxfId="5" priority="434"/>
    <cfRule type="duplicateValues" dxfId="4" priority="435"/>
    <cfRule type="duplicateValues" dxfId="3" priority="436"/>
  </conditionalFormatting>
  <conditionalFormatting sqref="B310">
    <cfRule type="duplicateValues" dxfId="2" priority="2"/>
  </conditionalFormatting>
  <conditionalFormatting sqref="B310">
    <cfRule type="duplicateValues" dxfId="1" priority="3"/>
  </conditionalFormatting>
  <conditionalFormatting sqref="B309">
    <cfRule type="duplicateValues" dxfId="0" priority="1"/>
  </conditionalFormatting>
  <pageMargins left="0" right="0" top="0.11811023622047244" bottom="0.11811023622047244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02A714A0A054C91942CF301CB391D" ma:contentTypeVersion="13" ma:contentTypeDescription="Create a new document." ma:contentTypeScope="" ma:versionID="37c84cb947762763bcb07da05d8da025">
  <xsd:schema xmlns:xsd="http://www.w3.org/2001/XMLSchema" xmlns:xs="http://www.w3.org/2001/XMLSchema" xmlns:p="http://schemas.microsoft.com/office/2006/metadata/properties" xmlns:ns2="337c28ea-28fc-4da4-bad2-3fc4155c243d" xmlns:ns3="81a0a713-8cf4-496e-b8f7-dcff27071f2e" targetNamespace="http://schemas.microsoft.com/office/2006/metadata/properties" ma:root="true" ma:fieldsID="a476c98dfaea063cc712d32f52ed0ae3" ns2:_="" ns3:_="">
    <xsd:import namespace="337c28ea-28fc-4da4-bad2-3fc4155c243d"/>
    <xsd:import namespace="81a0a713-8cf4-496e-b8f7-dcff27071f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c28ea-28fc-4da4-bad2-3fc4155c2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13fbfd-9a2b-4090-806d-39e948e4ad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0a713-8cf4-496e-b8f7-dcff27071f2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647b7d7-d8bf-40a1-a639-59a93df8a258}" ma:internalName="TaxCatchAll" ma:showField="CatchAllData" ma:web="81a0a713-8cf4-496e-b8f7-dcff27071f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a0a713-8cf4-496e-b8f7-dcff27071f2e" xsi:nil="true"/>
    <lcf76f155ced4ddcb4097134ff3c332f xmlns="337c28ea-28fc-4da4-bad2-3fc4155c24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55FC83-86B4-42F9-A20B-EA3D728DA032}"/>
</file>

<file path=customXml/itemProps2.xml><?xml version="1.0" encoding="utf-8"?>
<ds:datastoreItem xmlns:ds="http://schemas.openxmlformats.org/officeDocument/2006/customXml" ds:itemID="{4ED2D933-84D6-4DD2-AD33-E6638B7A1033}"/>
</file>

<file path=customXml/itemProps3.xml><?xml version="1.0" encoding="utf-8"?>
<ds:datastoreItem xmlns:ds="http://schemas.openxmlformats.org/officeDocument/2006/customXml" ds:itemID="{48C71E57-E718-42A8-A49B-58E78B3986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HNZ September Indent</vt:lpstr>
      <vt:lpstr>'HNZ September Indent'!Print_Area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Williams</dc:creator>
  <cp:lastModifiedBy>Angie Williams</cp:lastModifiedBy>
  <dcterms:created xsi:type="dcterms:W3CDTF">2025-06-29T22:27:27Z</dcterms:created>
  <dcterms:modified xsi:type="dcterms:W3CDTF">2026-05-24T22:50:50Z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0x010100D8302A714A0A054C91942CF301CB391D</vt:lpwstr>
  </property>
</Properties>
</file>