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0937E260-2D7C-4764-9383-65D25CBB5212}" xr6:coauthVersionLast="47" xr6:coauthVersionMax="47" xr10:uidLastSave="{00000000-0000-0000-0000-000000000000}"/>
  <bookViews>
    <workbookView xWindow="28680" yWindow="-120" windowWidth="29040" windowHeight="15720" xr2:uid="{56BB1B15-0702-4B23-8553-0D5D2A3B8F45}"/>
  </bookViews>
  <sheets>
    <sheet name="HNZ August Indent" sheetId="12" r:id="rId1"/>
  </sheets>
  <definedNames>
    <definedName name="_xlnm._FilterDatabase" localSheetId="0" hidden="1">'HNZ August Indent'!$A$16:$I$576</definedName>
    <definedName name="_xlnm.Print_Area" localSheetId="0">'HNZ August Indent'!$A$1:$I$576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<sst xmlns="http://schemas.openxmlformats.org/spreadsheetml/2006/main" count="1666" uniqueCount="888">
  <si>
    <t>H</t>
  </si>
  <si>
    <t>Hodder &amp; Stoughton</t>
  </si>
  <si>
    <t>Sphere</t>
  </si>
  <si>
    <t>Quercus</t>
  </si>
  <si>
    <t>Orion</t>
  </si>
  <si>
    <t>P</t>
  </si>
  <si>
    <t>Hodder Paperbacks</t>
  </si>
  <si>
    <t>Headline</t>
  </si>
  <si>
    <t>Orbit</t>
  </si>
  <si>
    <t>T</t>
  </si>
  <si>
    <t>Gollancz</t>
  </si>
  <si>
    <t>Hodderscape</t>
  </si>
  <si>
    <t>Piatkus</t>
  </si>
  <si>
    <t>Constable</t>
  </si>
  <si>
    <t>Bookouture</t>
  </si>
  <si>
    <t>Robinson</t>
  </si>
  <si>
    <t>Rick Steves</t>
  </si>
  <si>
    <t>Moon Travel</t>
  </si>
  <si>
    <t>g</t>
  </si>
  <si>
    <t>Fiction</t>
  </si>
  <si>
    <t>ADULT INDENT</t>
  </si>
  <si>
    <t>CHILDREN'S INDENT</t>
  </si>
  <si>
    <t>Vie</t>
  </si>
  <si>
    <t>Storey</t>
  </si>
  <si>
    <t>John Murray One</t>
  </si>
  <si>
    <t>OH!</t>
  </si>
  <si>
    <t>OH</t>
  </si>
  <si>
    <t>N</t>
  </si>
  <si>
    <t>Corsair</t>
  </si>
  <si>
    <t>Headline Review</t>
  </si>
  <si>
    <t>Summersdale Publishers</t>
  </si>
  <si>
    <t>Summersdale</t>
  </si>
  <si>
    <t>Abacus</t>
  </si>
  <si>
    <t>Timber Press</t>
  </si>
  <si>
    <t>Virago</t>
  </si>
  <si>
    <t>Headline Home</t>
  </si>
  <si>
    <t>The Bridge Street Press</t>
  </si>
  <si>
    <t>Wildfire</t>
  </si>
  <si>
    <t>W&amp;N</t>
  </si>
  <si>
    <t>Baskerville</t>
  </si>
  <si>
    <t>Sceptre</t>
  </si>
  <si>
    <t>Headline Eternal</t>
  </si>
  <si>
    <t>John Murray</t>
  </si>
  <si>
    <t>Workman Adult</t>
  </si>
  <si>
    <t>Hodder Press</t>
  </si>
  <si>
    <t>Headline Press</t>
  </si>
  <si>
    <t>John Murray Business</t>
  </si>
  <si>
    <t>White Rabbit</t>
  </si>
  <si>
    <t>riverrun</t>
  </si>
  <si>
    <t>Mountain Leopard Press</t>
  </si>
  <si>
    <t>Sheldon Press</t>
  </si>
  <si>
    <t>Greenfinch</t>
  </si>
  <si>
    <t>Yellow Kite</t>
  </si>
  <si>
    <t>Franklin Watts</t>
  </si>
  <si>
    <t>Grand Central Publishing</t>
  </si>
  <si>
    <t>Union Square &amp; Co.</t>
  </si>
  <si>
    <t>Hachette Books Ireland</t>
  </si>
  <si>
    <t>Party of Liars</t>
  </si>
  <si>
    <t>Cox, Kelsey</t>
  </si>
  <si>
    <t>Renegade Books</t>
  </si>
  <si>
    <t>Orion Children's Books</t>
  </si>
  <si>
    <t>Steves, Rick</t>
  </si>
  <si>
    <t>Ilex Press</t>
  </si>
  <si>
    <t>Basic Books</t>
  </si>
  <si>
    <t>Jacaranda Books</t>
  </si>
  <si>
    <t>Headline Welbeck Non-Fiction</t>
  </si>
  <si>
    <t>Puzzlewright Press</t>
  </si>
  <si>
    <t>Sterling Ethos</t>
  </si>
  <si>
    <t>Eason, Cassandra</t>
  </si>
  <si>
    <t>Union Square Kids</t>
  </si>
  <si>
    <t>Boxer Books</t>
  </si>
  <si>
    <t>Running Press Kids</t>
  </si>
  <si>
    <t>First Night at Dad's</t>
  </si>
  <si>
    <t>Workman Children's</t>
  </si>
  <si>
    <t>Workman Publishing</t>
  </si>
  <si>
    <t>Little, Brown Young Readers US</t>
  </si>
  <si>
    <t>Curran-Bauer, Christee</t>
  </si>
  <si>
    <t>Mo Willems Workshop</t>
  </si>
  <si>
    <t>Catty Corner Hits the Road</t>
  </si>
  <si>
    <t>Hodder Children's Books</t>
  </si>
  <si>
    <t>9HSLDTJ*hdjdjj+</t>
  </si>
  <si>
    <t>A Bookshop Summer</t>
  </si>
  <si>
    <t>Butland, Stephanie</t>
  </si>
  <si>
    <t>A Curse for the Homesick</t>
  </si>
  <si>
    <t>Robson, Laura Brooke</t>
  </si>
  <si>
    <t>A Deadly Night at the Theatre: Three Dahlias Bk 5</t>
  </si>
  <si>
    <t>Watson, Katy</t>
  </si>
  <si>
    <t>All Killers Aboard</t>
  </si>
  <si>
    <t>Fennell, David</t>
  </si>
  <si>
    <t>An Arcane Study of Stars</t>
  </si>
  <si>
    <t>Shields, Sydney J.</t>
  </si>
  <si>
    <t>And Then There Was You</t>
  </si>
  <si>
    <t>Cousens, Sophie</t>
  </si>
  <si>
    <t>Before We Collide</t>
  </si>
  <si>
    <t>Dylan, Kate</t>
  </si>
  <si>
    <t>Bookish Volume 2</t>
  </si>
  <si>
    <t>Sweet, Matthew</t>
  </si>
  <si>
    <t>Dark is When the Devil Comes</t>
  </si>
  <si>
    <t>Pearce, Daisy</t>
  </si>
  <si>
    <t>Run For It</t>
  </si>
  <si>
    <t>Dead Lucky</t>
  </si>
  <si>
    <t>Hutchinson, Connor</t>
  </si>
  <si>
    <t>Death in a Shetland Family: Shetland Mystery Bk 14</t>
  </si>
  <si>
    <t>Taylor, Marsali</t>
  </si>
  <si>
    <t>Headline Accent</t>
  </si>
  <si>
    <t>Death's Daughter: Children of the Old Ones Bk 1</t>
  </si>
  <si>
    <t>Barnes, S.A.</t>
  </si>
  <si>
    <t>Die For A King: Will Bowman 3</t>
  </si>
  <si>
    <t>Mariani, Scott</t>
  </si>
  <si>
    <t>Ex Marks the Spot</t>
  </si>
  <si>
    <t>Vendrell, Eleanor</t>
  </si>
  <si>
    <t>For The Bride</t>
  </si>
  <si>
    <t>Grischow, Becca</t>
  </si>
  <si>
    <t>Forty Love</t>
  </si>
  <si>
    <t>Costello, Jane</t>
  </si>
  <si>
    <t>Frida</t>
  </si>
  <si>
    <t>Berest, Claire</t>
  </si>
  <si>
    <t>High and Low</t>
  </si>
  <si>
    <t>Craig, Amanda</t>
  </si>
  <si>
    <t>Hope Comes to Eastby End: Eastby End Saga Bk 3</t>
  </si>
  <si>
    <t>Jacobs, Anna</t>
  </si>
  <si>
    <t>How to Cheat Your Own Death: Castle Knoll Bk 3</t>
  </si>
  <si>
    <t>Perrin, Kristen</t>
  </si>
  <si>
    <t>Immortal Rose</t>
  </si>
  <si>
    <t>Bracken, Alexandra</t>
  </si>
  <si>
    <t>Tempest New Adult</t>
  </si>
  <si>
    <t>ITCH!</t>
  </si>
  <si>
    <t>Amor, Gemma</t>
  </si>
  <si>
    <t>Just Kill</t>
  </si>
  <si>
    <t>Kone, Remi</t>
  </si>
  <si>
    <t>Just Kill: Leah Hutch Bk 2</t>
  </si>
  <si>
    <t>Just One Look At You</t>
  </si>
  <si>
    <t>Mansell, Jill</t>
  </si>
  <si>
    <t>Kiss Marry Kill</t>
  </si>
  <si>
    <t>Marshall, Laura</t>
  </si>
  <si>
    <t>Lochbound</t>
  </si>
  <si>
    <t>Templeton, Rebecca</t>
  </si>
  <si>
    <t>Lost and Found: Spunes, OR Bk 3</t>
  </si>
  <si>
    <t>DeWitt, Tarah</t>
  </si>
  <si>
    <t>Love and Other Side Effects</t>
  </si>
  <si>
    <t>Duncan, Deidra</t>
  </si>
  <si>
    <t>Man, Muse, Monster</t>
  </si>
  <si>
    <t>Gibson, Naomi</t>
  </si>
  <si>
    <t>Meet Me at the Seaside Cottages: Scottish Island of Mure Bk 8</t>
  </si>
  <si>
    <t>Colgan, Jenny</t>
  </si>
  <si>
    <t>Meet the Parents</t>
  </si>
  <si>
    <t>Shiner, Emily</t>
  </si>
  <si>
    <t>Molka</t>
  </si>
  <si>
    <t>Kim, Monika</t>
  </si>
  <si>
    <t>Brazen</t>
  </si>
  <si>
    <t>Mr &amp; Mrs Dixon Hide A Body</t>
  </si>
  <si>
    <t>Holdich, Jennifer</t>
  </si>
  <si>
    <t>Murder at the Hotel Orient</t>
  </si>
  <si>
    <t>Ranelli, Alessandra</t>
  </si>
  <si>
    <t>Night Babies</t>
  </si>
  <si>
    <t>Hardy, Lucie McKnight</t>
  </si>
  <si>
    <t>Odette Rising</t>
  </si>
  <si>
    <t>Edwards, Julianne</t>
  </si>
  <si>
    <t>Offseason</t>
  </si>
  <si>
    <t>Sharp, Avigayl</t>
  </si>
  <si>
    <t>One Leg on Earth</t>
  </si>
  <si>
    <t>Aguda, 'Pemi</t>
  </si>
  <si>
    <t>Out of Time: Time Police Bk 6</t>
  </si>
  <si>
    <t>Taylor, Jodi</t>
  </si>
  <si>
    <t>Pack Darling</t>
  </si>
  <si>
    <t>Rock, Lola</t>
  </si>
  <si>
    <t>Pig</t>
  </si>
  <si>
    <t>Pratesi, Matilde</t>
  </si>
  <si>
    <t>Quite Ugly One Evening: Jack Parlabane Bk 9</t>
  </si>
  <si>
    <t>Brookmyre, Chris</t>
  </si>
  <si>
    <t>Rimini</t>
  </si>
  <si>
    <t>Tondelli, Pier Vittorio</t>
  </si>
  <si>
    <t>Rinsing Mukami's Soul</t>
  </si>
  <si>
    <t>McGrath, Njambi</t>
  </si>
  <si>
    <t>Rivals at Ashmore Castle: Ashmore Castle Bk 5</t>
  </si>
  <si>
    <t>Harrod-Eagles, Cynthia</t>
  </si>
  <si>
    <t>Selkie</t>
  </si>
  <si>
    <t>Gruender, Nataly</t>
  </si>
  <si>
    <t>Stealing Dad</t>
  </si>
  <si>
    <t>Zinovieff, Sofka</t>
  </si>
  <si>
    <t>Sweet Heat</t>
  </si>
  <si>
    <t>Babalola, Bolu</t>
  </si>
  <si>
    <t>The Academy</t>
  </si>
  <si>
    <t>Hilderbrand, Elin,Cunningham, Shelby</t>
  </si>
  <si>
    <t>The Cat Cafe Book Club: Cat Cafe Bk 3</t>
  </si>
  <si>
    <t>Rowlands, Rachel</t>
  </si>
  <si>
    <t>The Child at the Window</t>
  </si>
  <si>
    <t>Thompson, Gill</t>
  </si>
  <si>
    <t>The Crustacean</t>
  </si>
  <si>
    <t>Jinyeong, Jang</t>
  </si>
  <si>
    <t>The Dark is Descending: Nytefall Bk 3</t>
  </si>
  <si>
    <t>Peñaranda, Chloe C.</t>
  </si>
  <si>
    <t>The Fire Concerto</t>
  </si>
  <si>
    <t>Landenwich, Sarah</t>
  </si>
  <si>
    <t>The Firemaker: China Thrillers Bk 1</t>
  </si>
  <si>
    <t>May, Peter</t>
  </si>
  <si>
    <t>The Folded Sky: White Space Bk 3</t>
  </si>
  <si>
    <t>Bear, Elizabeth</t>
  </si>
  <si>
    <t>The Girl in the Lake: Dept of Unexplained Phenomenon Bk 1</t>
  </si>
  <si>
    <t>Oliver, Lauren</t>
  </si>
  <si>
    <t>The God and the Gwisin: Fate's Thread Bk 2</t>
  </si>
  <si>
    <t>Kim, Sophie</t>
  </si>
  <si>
    <t>The Golden Boy</t>
  </si>
  <si>
    <t>Finn, Patricia</t>
  </si>
  <si>
    <t>The Heart and the Hawthorn</t>
  </si>
  <si>
    <t>Coleman, Laura</t>
  </si>
  <si>
    <t>The House of Boleyn</t>
  </si>
  <si>
    <t>Borman, Tracy</t>
  </si>
  <si>
    <t>The House of Broken Things</t>
  </si>
  <si>
    <t>Moore, Kim</t>
  </si>
  <si>
    <t>The Italian Castle</t>
  </si>
  <si>
    <t>Mangan, Catherine</t>
  </si>
  <si>
    <t>The Jewel Keepers</t>
  </si>
  <si>
    <t>Sheridan, Sara</t>
  </si>
  <si>
    <t>The Jewel of Cairo</t>
  </si>
  <si>
    <t>Shehadi, Muna</t>
  </si>
  <si>
    <t>The Kindness of Strangers</t>
  </si>
  <si>
    <t>Garman, Emma</t>
  </si>
  <si>
    <t>The Last Mandarin</t>
  </si>
  <si>
    <t>Penny, Louise,Fung, Mellissa</t>
  </si>
  <si>
    <t>The Love Variations</t>
  </si>
  <si>
    <t>Lee, Victoria</t>
  </si>
  <si>
    <t>The Magic We Made: The Witches of West Harbor Bk 2</t>
  </si>
  <si>
    <t>Cabot, Meg</t>
  </si>
  <si>
    <t>The Manor of Dreams</t>
  </si>
  <si>
    <t>Li, Christina</t>
  </si>
  <si>
    <t>The Millionaire Waltz</t>
  </si>
  <si>
    <t>Quinn, Anthony</t>
  </si>
  <si>
    <t>The Perfect Accident</t>
  </si>
  <si>
    <t>Stimson, Tess</t>
  </si>
  <si>
    <t>The Pleasure Palace</t>
  </si>
  <si>
    <t>Cowing, Emma</t>
  </si>
  <si>
    <t>The Satisfaction Cafe</t>
  </si>
  <si>
    <t>Wang, Kathy</t>
  </si>
  <si>
    <t>The Sharma Sisters</t>
  </si>
  <si>
    <t>Fernandes, Rachael</t>
  </si>
  <si>
    <t>The Show Woman</t>
  </si>
  <si>
    <t>The Shroud Of Hades: Wilde &amp; Chase Bk 18</t>
  </si>
  <si>
    <t>McDermott, Andy</t>
  </si>
  <si>
    <t>The Spider Covenant</t>
  </si>
  <si>
    <t>Klein, Brian</t>
  </si>
  <si>
    <t>The Take</t>
  </si>
  <si>
    <t>Yang, Kelly</t>
  </si>
  <si>
    <t>The Trouble with Sister Francis</t>
  </si>
  <si>
    <t>Coyne, Matt</t>
  </si>
  <si>
    <t>The Widows</t>
  </si>
  <si>
    <t>Smith, Anna</t>
  </si>
  <si>
    <t>The Witch and the Huntress</t>
  </si>
  <si>
    <t>McNamara, Luna</t>
  </si>
  <si>
    <t>The Wondrous Life and Loves of Nella Carter</t>
  </si>
  <si>
    <t>Nwosu, Brionni</t>
  </si>
  <si>
    <t>These Summer Storms</t>
  </si>
  <si>
    <t>MacLean, Sarah</t>
  </si>
  <si>
    <t>Till Death Us Do Part: Clare Brakespear Bk 1</t>
  </si>
  <si>
    <t>Stephens, Penny</t>
  </si>
  <si>
    <t>Where You Go, I Will Go</t>
  </si>
  <si>
    <t>Fonthes, Christina</t>
  </si>
  <si>
    <t>Tinder Press</t>
  </si>
  <si>
    <t>World's Okayest Oracle (Reluctantly) Seeks Demon</t>
  </si>
  <si>
    <t>Dade, Olivia</t>
  </si>
  <si>
    <t>You Won't Forget Me</t>
  </si>
  <si>
    <t>Eddings, Mazey</t>
  </si>
  <si>
    <t>Non-Fiction</t>
  </si>
  <si>
    <t>100 Things They Don't Want You To Know</t>
  </si>
  <si>
    <t>Smith, Daniel</t>
  </si>
  <si>
    <t>365 Reasons to be Proud</t>
  </si>
  <si>
    <t>Hamlyn</t>
  </si>
  <si>
    <t>A Little Bit of Queen</t>
  </si>
  <si>
    <t>A Little Bit of The Beatles</t>
  </si>
  <si>
    <t>A Year in Nature</t>
  </si>
  <si>
    <t>Leendertz, Lia</t>
  </si>
  <si>
    <t>Gaia</t>
  </si>
  <si>
    <t>Absent Minds</t>
  </si>
  <si>
    <t>Pownall, Madeleine</t>
  </si>
  <si>
    <t>Absolutely Nasty Kakuro Level Two</t>
  </si>
  <si>
    <t>Puzzles, Conceptis</t>
  </si>
  <si>
    <t>After Amen</t>
  </si>
  <si>
    <t>Staton, Tyler</t>
  </si>
  <si>
    <t>America: A Photicular Book</t>
  </si>
  <si>
    <t>Kainen, Dan; Ho, Ben Shawn</t>
  </si>
  <si>
    <t>Amsterdam Block by Block</t>
  </si>
  <si>
    <t>Block, Cierra,Block, Cierra</t>
  </si>
  <si>
    <t>Aphrodisia</t>
  </si>
  <si>
    <t>Menzies, Jean</t>
  </si>
  <si>
    <t>Monoray</t>
  </si>
  <si>
    <t>Autobiography of a Face</t>
  </si>
  <si>
    <t>Grealy, Lucy</t>
  </si>
  <si>
    <t>Awaken Your Power Within</t>
  </si>
  <si>
    <t>Hussey, Gerry</t>
  </si>
  <si>
    <t>Bad Friend</t>
  </si>
  <si>
    <t>Elman, Michelle</t>
  </si>
  <si>
    <t>Beginners' British English</t>
  </si>
  <si>
    <t>Cheetham, Cindy</t>
  </si>
  <si>
    <t>Teach Yourself</t>
  </si>
  <si>
    <t>Beginners' Danish</t>
  </si>
  <si>
    <t>Al-Gailani, Dorte Nielsen</t>
  </si>
  <si>
    <t>Beginners' Dutch</t>
  </si>
  <si>
    <t>Strik, Dennis,Quist, Gerdi</t>
  </si>
  <si>
    <t>Beginners' Hebrew</t>
  </si>
  <si>
    <t>Gilboa, Shula</t>
  </si>
  <si>
    <t>Beginners’ Hungarian</t>
  </si>
  <si>
    <t>Pontifex, Zsuzsa</t>
  </si>
  <si>
    <t>Beneath the Surface</t>
  </si>
  <si>
    <t>Barry, Harry</t>
  </si>
  <si>
    <t>Bird Families</t>
  </si>
  <si>
    <t>Unwin, Mike</t>
  </si>
  <si>
    <t>Laurence King Publishing</t>
  </si>
  <si>
    <t>Black Freedom</t>
  </si>
  <si>
    <t>Kelley, Blair LM</t>
  </si>
  <si>
    <t>Black Dog &amp; Leventhal</t>
  </si>
  <si>
    <t>BoyMum</t>
  </si>
  <si>
    <t>Whippman, Ruth</t>
  </si>
  <si>
    <t>Brain First Business</t>
  </si>
  <si>
    <t>Perry, Amanda</t>
  </si>
  <si>
    <t>But First, Dinner</t>
  </si>
  <si>
    <t>Steafel, Eleanor</t>
  </si>
  <si>
    <t>But Have You Read the Book? Romance Edition</t>
  </si>
  <si>
    <t>Lopez, Kristen</t>
  </si>
  <si>
    <t>Running Press Adult</t>
  </si>
  <si>
    <t>Careless Love</t>
  </si>
  <si>
    <t>Guralnick, Peter</t>
  </si>
  <si>
    <t>Consolations</t>
  </si>
  <si>
    <t>Vallejo, Irene</t>
  </si>
  <si>
    <t>Deadly Silence</t>
  </si>
  <si>
    <t>Connolly, Jacqueline</t>
  </si>
  <si>
    <t>Dekonstructing the Kardashians</t>
  </si>
  <si>
    <t>Corey, MJ</t>
  </si>
  <si>
    <t>Delicious Word Searches</t>
  </si>
  <si>
    <t>Cimmet, Brian</t>
  </si>
  <si>
    <t>Design Your Own Manga &amp; Anime Characters</t>
  </si>
  <si>
    <t>Vahadane, Shashwati</t>
  </si>
  <si>
    <t>Don't Forget the Holy Spirit</t>
  </si>
  <si>
    <t>Anscombe, Matthew</t>
  </si>
  <si>
    <t>Don't Let it Break You, Honey</t>
  </si>
  <si>
    <t>Evans, Jenny</t>
  </si>
  <si>
    <t>Easy Discipline</t>
  </si>
  <si>
    <t>Jiang, Jia</t>
  </si>
  <si>
    <t>Eat Like a Greek</t>
  </si>
  <si>
    <t>Georgallides, Marina</t>
  </si>
  <si>
    <t>Eddie Jordan: Full Throttle</t>
  </si>
  <si>
    <t>O'Loughlin, Keith</t>
  </si>
  <si>
    <t>Empire of Ink</t>
  </si>
  <si>
    <t>Wright, Alex</t>
  </si>
  <si>
    <t>Empty Vessel</t>
  </si>
  <si>
    <t>Kumekawa, Ian</t>
  </si>
  <si>
    <t>Feminism for a World on Fire</t>
  </si>
  <si>
    <t>Walter, Natasha</t>
  </si>
  <si>
    <t>Football Against The Enemy</t>
  </si>
  <si>
    <t>Kuper, Simon</t>
  </si>
  <si>
    <t>Seven Dials</t>
  </si>
  <si>
    <t>For God's Sake</t>
  </si>
  <si>
    <t>Miller, Anna Clark</t>
  </si>
  <si>
    <t>God Is Stranger</t>
  </si>
  <si>
    <t>Kandiah, Krish</t>
  </si>
  <si>
    <t>Groovy, Laidback and Nasty</t>
  </si>
  <si>
    <t>Wray, Daniel Dylan</t>
  </si>
  <si>
    <t>He Said, She Said</t>
  </si>
  <si>
    <t>Proudman, Charlotte</t>
  </si>
  <si>
    <t>Heartbreaker</t>
  </si>
  <si>
    <t>Campbell, Mike</t>
  </si>
  <si>
    <t>Help! My Child's Anxiety is Giving Me Anxiety</t>
  </si>
  <si>
    <t>Joss, Saskia</t>
  </si>
  <si>
    <t>How to Age</t>
  </si>
  <si>
    <t>Earle, Liz</t>
  </si>
  <si>
    <t>How To Beat Pain</t>
  </si>
  <si>
    <t>Penlington, Chris</t>
  </si>
  <si>
    <t>How to Get Rich the American Way</t>
  </si>
  <si>
    <t>Moore, Joseph,Mendel, Scott</t>
  </si>
  <si>
    <t>How to Survive Old Age</t>
  </si>
  <si>
    <t>Haskins, Mike,Whichelow, Clive</t>
  </si>
  <si>
    <t>How To Talk So Your Doctor Will Listen</t>
  </si>
  <si>
    <t>Parkes, Penny</t>
  </si>
  <si>
    <t>Short Books</t>
  </si>
  <si>
    <t>Hungry</t>
  </si>
  <si>
    <t>O'Sullivan, Katriona</t>
  </si>
  <si>
    <t>Irritated</t>
  </si>
  <si>
    <t>Seal, Rebecca</t>
  </si>
  <si>
    <t>Large Print Word Search Puzzles 5</t>
  </si>
  <si>
    <t>Chaneski, John,Danna, Mark</t>
  </si>
  <si>
    <t>Last Train to Memphis</t>
  </si>
  <si>
    <t>Let's Get Cozy</t>
  </si>
  <si>
    <t>Life Leverage</t>
  </si>
  <si>
    <t>Moore, Rob</t>
  </si>
  <si>
    <t>Little Big Man: An Autobiography</t>
  </si>
  <si>
    <t>Browne, Stanley J.</t>
  </si>
  <si>
    <t>Lucky Devils</t>
  </si>
  <si>
    <t>Chellel, Kit</t>
  </si>
  <si>
    <t>Madoo</t>
  </si>
  <si>
    <t>Cronstrom, Kendell; Saralegui, Alejandro</t>
  </si>
  <si>
    <t>Marilyn And Her Books</t>
  </si>
  <si>
    <t>Crowther, Gail</t>
  </si>
  <si>
    <t>Master of Lies</t>
  </si>
  <si>
    <t>Blofeld, Piers</t>
  </si>
  <si>
    <t>Mindfulness for Every Day</t>
  </si>
  <si>
    <t>Moneymania</t>
  </si>
  <si>
    <t>The Rebel Accountant</t>
  </si>
  <si>
    <t>Moon Colombia - 1st Edition</t>
  </si>
  <si>
    <t>Malandra, Ocean</t>
  </si>
  <si>
    <t>More Than A Shirt</t>
  </si>
  <si>
    <t>D'Urso, Joey</t>
  </si>
  <si>
    <t>Motherland</t>
  </si>
  <si>
    <t>Pepera, Luke</t>
  </si>
  <si>
    <t>My Bad</t>
  </si>
  <si>
    <t>Ryan, Hugh</t>
  </si>
  <si>
    <t>Bold Type Books</t>
  </si>
  <si>
    <t>My Body is a Meadow</t>
  </si>
  <si>
    <t>Handley, Bethany</t>
  </si>
  <si>
    <t>My cat is ignoring me!?</t>
  </si>
  <si>
    <t>Wedderburn, Peter</t>
  </si>
  <si>
    <t>My dog thinks he's human!?</t>
  </si>
  <si>
    <t>Namaste Motherf*ckers</t>
  </si>
  <si>
    <t>Beaton, Cally</t>
  </si>
  <si>
    <t>NIV Pocket Latte Bible with Gold Zip</t>
  </si>
  <si>
    <t>International Version, New</t>
  </si>
  <si>
    <t>NIV Pocket Mulberry Bible with Gold Zip</t>
  </si>
  <si>
    <t>NIV Pocket Olive Green Bible with Gold Zip</t>
  </si>
  <si>
    <t>Old Glory</t>
  </si>
  <si>
    <t>Miller, Roland</t>
  </si>
  <si>
    <t>One Hundred Secret Thoughts Cats have about Humans</t>
  </si>
  <si>
    <t>Haddon, Celia</t>
  </si>
  <si>
    <t>Perennials for the Northeast</t>
  </si>
  <si>
    <t>Christopher, Thomas; Rogers Clausen, Ruth</t>
  </si>
  <si>
    <t>Perennials for the Pacific Northwest</t>
  </si>
  <si>
    <t>Plant by Number</t>
  </si>
  <si>
    <t>Tornio, Stacy</t>
  </si>
  <si>
    <t>Plant Magic</t>
  </si>
  <si>
    <t>Please Don't Hurt Me</t>
  </si>
  <si>
    <t>Hartley, Maggie</t>
  </si>
  <si>
    <t>Politics and Identities in Language Teaching and Learning</t>
  </si>
  <si>
    <t xml:space="preserve">Various, </t>
  </si>
  <si>
    <t>John Murray Languages</t>
  </si>
  <si>
    <t>Red, Red Robin</t>
  </si>
  <si>
    <t>Light, Alison</t>
  </si>
  <si>
    <t>Resilience for Every Day</t>
  </si>
  <si>
    <t>Rick Steves France - 22nd Edition</t>
  </si>
  <si>
    <t>Smith, Steve,Smith, Steve,Steves, Rick,Steves, Rick</t>
  </si>
  <si>
    <t>Rick Steves London - 26th Edition</t>
  </si>
  <si>
    <t>Openshaw, Gene,Openshaw, Gene,Steves, Rick,Steves, Rick</t>
  </si>
  <si>
    <t>Rick Steves Pocket Athens - 5th Edition</t>
  </si>
  <si>
    <t>Hewitt, Cameron,Openshaw, Gene,Steves, Rick</t>
  </si>
  <si>
    <t>Rick Steves Snapshot Nice &amp; the French Riviera - 3rd Edition</t>
  </si>
  <si>
    <t>Saving Five</t>
  </si>
  <si>
    <t>Nguyen, Amanda</t>
  </si>
  <si>
    <t>Screen People</t>
  </si>
  <si>
    <t>Garber, Megan</t>
  </si>
  <si>
    <t>Second Life</t>
  </si>
  <si>
    <t>Hess, Amanda</t>
  </si>
  <si>
    <t>Soul Tarot: A Deck and Guidebook for Healing and Self-Discovery</t>
  </si>
  <si>
    <t>Mack, Lindsay; Granger, Chelsea</t>
  </si>
  <si>
    <t>RP Studio</t>
  </si>
  <si>
    <t>Sum of Us</t>
  </si>
  <si>
    <t>Sturge, Georgina</t>
  </si>
  <si>
    <t>The Age Rebellion</t>
  </si>
  <si>
    <t>Simpson, Lyndsey</t>
  </si>
  <si>
    <t>The Art of Saving Democracy</t>
  </si>
  <si>
    <t>People For the American Way</t>
  </si>
  <si>
    <t>The Book of Chai</t>
  </si>
  <si>
    <t>Manek, Mira</t>
  </si>
  <si>
    <t>The Dogs That Saved Me</t>
  </si>
  <si>
    <t>Spivey, Adam</t>
  </si>
  <si>
    <t>The Film Lover's Guide to London</t>
  </si>
  <si>
    <t>Duke, Thomas</t>
  </si>
  <si>
    <t>The Gravel Garden</t>
  </si>
  <si>
    <t>Epping, Jeff; Woodard, Teresa</t>
  </si>
  <si>
    <t>The Julia Rothman Wild Collection</t>
  </si>
  <si>
    <t>Rothman, Julia</t>
  </si>
  <si>
    <t>The Little Book of Breathwork</t>
  </si>
  <si>
    <t>The Little Book of Bridesmaids</t>
  </si>
  <si>
    <t>The Little Book of Wedding Speeches</t>
  </si>
  <si>
    <t>The Long Revolution</t>
  </si>
  <si>
    <t>Perl-Rosenthal, Nathan</t>
  </si>
  <si>
    <t>The Lost Elms: A Love Letter to Our Vanished Trees – and the Figh</t>
  </si>
  <si>
    <t>Haggith, Mandy</t>
  </si>
  <si>
    <t>The Nuremberg Women</t>
  </si>
  <si>
    <t>Livingstone, Natalie</t>
  </si>
  <si>
    <t>The Path More Travelled</t>
  </si>
  <si>
    <t>Crane, Nicholas</t>
  </si>
  <si>
    <t>The Roman Empire</t>
  </si>
  <si>
    <t>Field, Jacob F.</t>
  </si>
  <si>
    <t>The Swimmer of Auschwitz</t>
  </si>
  <si>
    <t>Leblond, Renaud</t>
  </si>
  <si>
    <t>This is Fine: The Official Coloring Book</t>
  </si>
  <si>
    <t>Green, KC</t>
  </si>
  <si>
    <t>To Hell With Poverty!</t>
  </si>
  <si>
    <t>King, Jon</t>
  </si>
  <si>
    <t>Upon A White Horse</t>
  </si>
  <si>
    <t>Ross, Peter</t>
  </si>
  <si>
    <t>Vintage Vogue: Detachable postcards to colour in</t>
  </si>
  <si>
    <t>Webb, Iain R</t>
  </si>
  <si>
    <t>Conran</t>
  </si>
  <si>
    <t>Vogue Goes Pop Colouring Book</t>
  </si>
  <si>
    <t>Western Spirit</t>
  </si>
  <si>
    <t>Nice, Miriam</t>
  </si>
  <si>
    <t>What The Bouncer Saw</t>
  </si>
  <si>
    <t>Bass, George</t>
  </si>
  <si>
    <t>When We Ruled</t>
  </si>
  <si>
    <t>Akpan, Paula</t>
  </si>
  <si>
    <t>Trapeze</t>
  </si>
  <si>
    <t>Where the Music Had to Go</t>
  </si>
  <si>
    <t>Windolf, Jim</t>
  </si>
  <si>
    <t>Whiskey Kisses</t>
  </si>
  <si>
    <t>Wildcrafted Garden Structures</t>
  </si>
  <si>
    <t>Long, Jim</t>
  </si>
  <si>
    <t>Words for My Comrades</t>
  </si>
  <si>
    <t>Nguyen, Dean Van</t>
  </si>
  <si>
    <t>Yardsticks For Failure</t>
  </si>
  <si>
    <t>Graham, Ivo</t>
  </si>
  <si>
    <t>You Can Eat That</t>
  </si>
  <si>
    <t>Hills, Joshua</t>
  </si>
  <si>
    <t>Young Money</t>
  </si>
  <si>
    <t>Raines, Jack</t>
  </si>
  <si>
    <t>Your Turn to Host</t>
  </si>
  <si>
    <t>Hewett, Amber Mayfield</t>
  </si>
  <si>
    <t>Artisan</t>
  </si>
  <si>
    <t>You're F*cking Awesome</t>
  </si>
  <si>
    <t>Again! Said Rabbit</t>
  </si>
  <si>
    <t>Henrichs, Marjoke</t>
  </si>
  <si>
    <t>NewSouth Books</t>
  </si>
  <si>
    <t>A Fiery Spirit: A Bright Heart Bk 2</t>
  </si>
  <si>
    <t>Chenli, Kate</t>
  </si>
  <si>
    <t>Murphy, Julie</t>
  </si>
  <si>
    <t>Demon Slayer: A Book of Colors</t>
  </si>
  <si>
    <t>Running Press</t>
  </si>
  <si>
    <t>Don't Let The Pigeon Sticker This Book! US Edition</t>
  </si>
  <si>
    <t>Cellier, Yaara; Rudnick, Elizabeth</t>
  </si>
  <si>
    <t>Heavensent &amp; Hellbent</t>
  </si>
  <si>
    <t>Jafari, Sara</t>
  </si>
  <si>
    <t>Atom</t>
  </si>
  <si>
    <t>Immortal Game</t>
  </si>
  <si>
    <t>Saft, Allison</t>
  </si>
  <si>
    <t>Indestructibles Mister Golden Sun</t>
  </si>
  <si>
    <t>Little Helper</t>
  </si>
  <si>
    <t>Linke, Regina</t>
  </si>
  <si>
    <t>Mazy the Movie Star 02 On Stage</t>
  </si>
  <si>
    <t>Fisher, Isla</t>
  </si>
  <si>
    <t>Welbeck Children's Books</t>
  </si>
  <si>
    <t>My Papi's Hands</t>
  </si>
  <si>
    <t>Richardson, Melissa Seron</t>
  </si>
  <si>
    <t>Pondering</t>
  </si>
  <si>
    <t>Paolilli, Paul; Brewer, Daniel</t>
  </si>
  <si>
    <t>WorthyKids</t>
  </si>
  <si>
    <t>RC: Graphics: Kid Pirate: The pesky parrot Book band Turqoise 7</t>
  </si>
  <si>
    <t>Harvey, Damian</t>
  </si>
  <si>
    <t>Reading Champion: Graphics: Kid Pirate: The Golden Bottle</t>
  </si>
  <si>
    <t>Reading Champion: Graphics: Kid Pirate: The Pesky Parrot</t>
  </si>
  <si>
    <t>Reading Champion: Graphics: Kid Pirate: The Sea Monster</t>
  </si>
  <si>
    <t>Reading Champion: Graphics: Kid Pirate: The Skeleton Crew</t>
  </si>
  <si>
    <t>Reading Champion: Graphics: Kid Pirate: The Spider Queen</t>
  </si>
  <si>
    <t>Reading Champion: Turquoise Band Graphic Readers 4</t>
  </si>
  <si>
    <t>Rebecca the White House Raccoon</t>
  </si>
  <si>
    <t>Genevieve Tucholke, April,Szalay, Dave</t>
  </si>
  <si>
    <t>Sticks vs. Stones</t>
  </si>
  <si>
    <t>Kurstedt, Rosanne L</t>
  </si>
  <si>
    <t>The Case of the Buried Treasure</t>
  </si>
  <si>
    <t>The Case of the Missing Tarts</t>
  </si>
  <si>
    <t>The Case of the Poached Painting</t>
  </si>
  <si>
    <t>The Pool Is Cool</t>
  </si>
  <si>
    <t>Reed, Dwayne</t>
  </si>
  <si>
    <t>Their Name Is Alex</t>
  </si>
  <si>
    <t>O'Toole, Paloma</t>
  </si>
  <si>
    <t>Throne of Khetara 02 She Knows All the Names</t>
  </si>
  <si>
    <t>Corpora, Michelle Jabès</t>
  </si>
  <si>
    <t>Tempest</t>
  </si>
  <si>
    <t>To the Stars and Back: Volume 2</t>
  </si>
  <si>
    <t>Peglo</t>
  </si>
  <si>
    <t>Where's the K-Poop? A K-Pop-tastic Search and Find</t>
  </si>
  <si>
    <t>Hunter, Alex</t>
  </si>
  <si>
    <t>Orchard Books</t>
  </si>
  <si>
    <t>Where's the Poo? - The Comic: Poos on the Loose</t>
  </si>
  <si>
    <t>Hunter, Alex,Hartley, Ned</t>
  </si>
  <si>
    <t>Wyatt the Wild</t>
  </si>
  <si>
    <t>Miller, Jeff</t>
  </si>
  <si>
    <t>101 Cool Things to Do in Roblox (Independent &amp; Unofficial)</t>
  </si>
  <si>
    <t>Pettman, Kevin</t>
  </si>
  <si>
    <t>30,000 Stitches</t>
  </si>
  <si>
    <t>Davis, Amanda</t>
  </si>
  <si>
    <t>Actual Factual Files: Ancient Egypt</t>
  </si>
  <si>
    <t>Alexander, Heather</t>
  </si>
  <si>
    <t>Actual Factual Files: Outer Space</t>
  </si>
  <si>
    <t>Publishing, Workman</t>
  </si>
  <si>
    <t>Eyelike Stickers U.S.A.</t>
  </si>
  <si>
    <t>Indestructibles: Buenas Noches/Good Night</t>
  </si>
  <si>
    <t>Little Myths: Anansi</t>
  </si>
  <si>
    <t>Ufomadu, Esther</t>
  </si>
  <si>
    <t>Little Myths: Chang'e</t>
  </si>
  <si>
    <t>Chan, Eliza</t>
  </si>
  <si>
    <t>Lots and Lots of Animals</t>
  </si>
  <si>
    <t>Normand, Marlène</t>
  </si>
  <si>
    <t>My First Seek and Learn: At Home / Mi primer busca y aprende: en</t>
  </si>
  <si>
    <t>Queer and How We Got Here</t>
  </si>
  <si>
    <t>Newlevant, Hazel</t>
  </si>
  <si>
    <t>Taking Care of You</t>
  </si>
  <si>
    <t>Rockwell, Lizzy</t>
  </si>
  <si>
    <t>The Declaration Decoded</t>
  </si>
  <si>
    <t>Kennedy, Katie</t>
  </si>
  <si>
    <t>9HSLANF*edbicd+</t>
  </si>
  <si>
    <t>9HSLDTJ*hddgej+</t>
  </si>
  <si>
    <t>9HSLEKI*hcaehj+</t>
  </si>
  <si>
    <t>9HSLDTI*hciaec+</t>
  </si>
  <si>
    <t>9HSKDPG*fccfgc+</t>
  </si>
  <si>
    <t>9HSLDTJ*hddaah+</t>
  </si>
  <si>
    <t>9HSLDTJ*hciicj+</t>
  </si>
  <si>
    <t>9HSLFMJ*efcdeb+</t>
  </si>
  <si>
    <t>9HSKDPG*fcjbgf+</t>
  </si>
  <si>
    <t>9HSLERC*bfjahg+</t>
  </si>
  <si>
    <t>9HSLANF*edgchj+</t>
  </si>
  <si>
    <t>9HSLANF*edahde+</t>
  </si>
  <si>
    <t>9HSLDTJ*hdgjaj+</t>
  </si>
  <si>
    <t>9HSLANF*ecdeie+</t>
  </si>
  <si>
    <t>9HSLANF*eegihc+</t>
  </si>
  <si>
    <t>9HSLDTJ*hdjfae+</t>
  </si>
  <si>
    <t>9HSLANF*ecghic+</t>
  </si>
  <si>
    <t>9HSLEKI*hbehag+</t>
  </si>
  <si>
    <t>9HSLDTJ*hdaafb+</t>
  </si>
  <si>
    <t>9HSLFMJ*eefghb+</t>
  </si>
  <si>
    <t>9HSLJLB*hgjaac+</t>
  </si>
  <si>
    <t>9HSLDTJ*hefeag+</t>
  </si>
  <si>
    <t>9HSLFMJ*eebdid+</t>
  </si>
  <si>
    <t>9HSLFMJ*eebdhg+</t>
  </si>
  <si>
    <t>9HSLANF*ebaafh+</t>
  </si>
  <si>
    <t>9HSLDTJ*hcjhba+</t>
  </si>
  <si>
    <t>9HSLEKI*hceihd+</t>
  </si>
  <si>
    <t>9HSKDOJ*edjaee+</t>
  </si>
  <si>
    <t>9HSLFMJ*eecbca+</t>
  </si>
  <si>
    <t>9HSLEKI*hfagcj+</t>
  </si>
  <si>
    <t>9HSLDTJ*hdecge+</t>
  </si>
  <si>
    <t>9HSLING*biijcg+</t>
  </si>
  <si>
    <t>9HSLIOA*jbigcf+</t>
  </si>
  <si>
    <t>9HSLDTJ*hddfac+</t>
  </si>
  <si>
    <t>9HSLDTJ*hddejg+</t>
  </si>
  <si>
    <t>9HSLDTJ*icdbia+</t>
  </si>
  <si>
    <t>9HSLDTJ*icgdgf+</t>
  </si>
  <si>
    <t>9HSLDTJ*gddffa+</t>
  </si>
  <si>
    <t>9HSLDTJ*gdhaai+</t>
  </si>
  <si>
    <t>9HSKDOJ*abicha+</t>
  </si>
  <si>
    <t>9HSLANF*eagagh+</t>
  </si>
  <si>
    <t>9HSLDTJ*hgcieh+</t>
  </si>
  <si>
    <t>9HSLERC*bfjaja+</t>
  </si>
  <si>
    <t>9HSKDOJ*beficc+</t>
  </si>
  <si>
    <t>9HSLDTJ*hdeffe+</t>
  </si>
  <si>
    <t>9HSLJLE*deeiei+</t>
  </si>
  <si>
    <t>9HSLEKI*hdhabj+</t>
  </si>
  <si>
    <t>9HSLFNI*hgfdii+</t>
  </si>
  <si>
    <t>9HSLERC*bfjhgc+</t>
  </si>
  <si>
    <t>9HSLERC*cigehf+</t>
  </si>
  <si>
    <t>9HSLFMJ*eefcgi+</t>
  </si>
  <si>
    <t>9HSLDTJ*hfcadj+</t>
  </si>
  <si>
    <t>9HSLANF*edbjjb+</t>
  </si>
  <si>
    <t>9HSLIOA*jbjbba+</t>
  </si>
  <si>
    <t>9HSLANF*ebfech+</t>
  </si>
  <si>
    <t>9HSLEPE*jfgieg+</t>
  </si>
  <si>
    <t>9HSLFMJ*eejcfj+</t>
  </si>
  <si>
    <t>9HSLERD*cddffd+</t>
  </si>
  <si>
    <t>9HSLERD*ghciac+</t>
  </si>
  <si>
    <t>9HSLDTJ*hbhagj+</t>
  </si>
  <si>
    <t>9HSLERC*bgbajd+</t>
  </si>
  <si>
    <t>9HSLDTJ*hfaccg+</t>
  </si>
  <si>
    <t>9HSLDTJ*hajehh+</t>
  </si>
  <si>
    <t>9HSLERC*bgaeif+</t>
  </si>
  <si>
    <t>9HSLEKI*hdajbb+</t>
  </si>
  <si>
    <t>9HSLDTJ*hebjij+</t>
  </si>
  <si>
    <t>9HSLANF*eahici+</t>
  </si>
  <si>
    <t>9HSKDOJ*acabib+</t>
  </si>
  <si>
    <t>9HSLDTJ*hfdhjb+</t>
  </si>
  <si>
    <t>9HSKDOJ*edhigg+</t>
  </si>
  <si>
    <t>9HSKDOJ*edjjdi+</t>
  </si>
  <si>
    <t>9HSLEKI*heijbg+</t>
  </si>
  <si>
    <t>9HSKDOJ*beifea+</t>
  </si>
  <si>
    <t>9HSLANF*edhbai+</t>
  </si>
  <si>
    <t>9HSLDTJ*hdhefg+</t>
  </si>
  <si>
    <t>9HSKDOJ*behchh+</t>
  </si>
  <si>
    <t>9HSKDOJ*eeggdj+</t>
  </si>
  <si>
    <t>9HSLDTJ*hdhedc+</t>
  </si>
  <si>
    <t>9HSLANF*eaajfj+</t>
  </si>
  <si>
    <t>9HSLEKI*hcbaha+</t>
  </si>
  <si>
    <t>9HSLEKI*hcbhfj+</t>
  </si>
  <si>
    <t>9HSLANF*ecfahf+</t>
  </si>
  <si>
    <t>9HSLFMJ*eedcge+</t>
  </si>
  <si>
    <t>9HSLDTI*hbciji+</t>
  </si>
  <si>
    <t>9HSLDTJ*hegdfj+</t>
  </si>
  <si>
    <t>9HSKDOJ*eeeiac+</t>
  </si>
  <si>
    <t>9HSLFMJ*eebegi+</t>
  </si>
  <si>
    <t>9HSLANF*ebbije+</t>
  </si>
  <si>
    <t>9HSKDOJ*eedhag+</t>
  </si>
  <si>
    <t>9HSLANF*eaeaej+</t>
  </si>
  <si>
    <t>9HSLFMJ*eeaahc+</t>
  </si>
  <si>
    <t>9HSKGKA*gdjjhi+</t>
  </si>
  <si>
    <t>9HSLINH*jjjfdi+</t>
  </si>
  <si>
    <t>9HSLINH*jjjfbe+</t>
  </si>
  <si>
    <t>9HSLIPG*hffjjd+</t>
  </si>
  <si>
    <t>9HSLANF*ebgiic+</t>
  </si>
  <si>
    <t>9HSLEPE*jgjjhg+</t>
  </si>
  <si>
    <t>9HSLDTJ*iddfgb+</t>
  </si>
  <si>
    <t>9HSLFMD*fdgcah+</t>
  </si>
  <si>
    <t>9HSLANF*edbjga+</t>
  </si>
  <si>
    <t>9HSLIKA*jgdcah+</t>
  </si>
  <si>
    <t>9HSLDTJ*gbdiia+</t>
  </si>
  <si>
    <t>9HSLIKA*jgdjgc+</t>
  </si>
  <si>
    <t>9HSLEKI*hejeje+</t>
  </si>
  <si>
    <t>9HSLDTJ*iceiia+</t>
  </si>
  <si>
    <t>9HSLDTJ*icejgf+</t>
  </si>
  <si>
    <t>9HSLDTJ*icfaif+</t>
  </si>
  <si>
    <t>9HSLDTJ*icfbga+</t>
  </si>
  <si>
    <t>9HSLDTJ*iccaga+</t>
  </si>
  <si>
    <t>9HSLDTJ*hebcce+</t>
  </si>
  <si>
    <t>9HSLDTJ*gbihce+</t>
  </si>
  <si>
    <t>9HSKHQC*eigjdj+</t>
  </si>
  <si>
    <t>9HSLFMJ*edjbdh+</t>
  </si>
  <si>
    <t>9HSLDTJ*icjaah+</t>
  </si>
  <si>
    <t>9HSLDTJ*gcjahc+</t>
  </si>
  <si>
    <t>9HTSITE*beccjg+</t>
  </si>
  <si>
    <t>9HSLDTJ*gebefg+</t>
  </si>
  <si>
    <t>9HSLDTJ*hefgfj+</t>
  </si>
  <si>
    <t>9HSLDTJ*hagghe+</t>
  </si>
  <si>
    <t>9HSLEKI*heifij+</t>
  </si>
  <si>
    <t>9HSLEPE*jgjjfc+</t>
  </si>
  <si>
    <t>9HSLIOA*jbigab+</t>
  </si>
  <si>
    <t>9HSLDTJ*iddfcd+</t>
  </si>
  <si>
    <t>9HSLERC*bejaai+</t>
  </si>
  <si>
    <t>9HSKDOJ*eejjgi+</t>
  </si>
  <si>
    <t>9HSKGKA*gdjcjj+</t>
  </si>
  <si>
    <t>9HSLFMJ*efaacg+</t>
  </si>
  <si>
    <t>9HSLFOB*gaghjb+</t>
  </si>
  <si>
    <t>9HSLDTJ*ibgced+</t>
  </si>
  <si>
    <t>9HSKDOJ*abiicj+</t>
  </si>
  <si>
    <t>9HSLDTJ*gddbbg+</t>
  </si>
  <si>
    <t>9HSLDTJ*iciebd+</t>
  </si>
  <si>
    <t>9HSLDTJ*idhgee+</t>
  </si>
  <si>
    <t>9HSLDTJ*gcfcde+</t>
  </si>
  <si>
    <t>9HSLDTJ*gbcefg+</t>
  </si>
  <si>
    <t>9HSLEKI*hcabjg+</t>
  </si>
  <si>
    <t>9HSLANF*ecebbf+</t>
  </si>
  <si>
    <t>9HSLDTJ*hcdhbi+</t>
  </si>
  <si>
    <t>9HSLERC*bfaafj+</t>
  </si>
  <si>
    <t>9HSLDTJ*idbjdc+</t>
  </si>
  <si>
    <t>9HSLINH*jjjgjj+</t>
  </si>
  <si>
    <t>9HSLIKE*bjddad+</t>
  </si>
  <si>
    <t>9HSLANF*echhhc+</t>
  </si>
  <si>
    <t>9HSLANF*ebjafa+</t>
  </si>
  <si>
    <t>9HSLEPE*jgjjef+</t>
  </si>
  <si>
    <t>9HSLDTJ*gebegd+</t>
  </si>
  <si>
    <t>9HSLINH*jjjgdh+</t>
  </si>
  <si>
    <t>9HSLDTJ*idcafc+</t>
  </si>
  <si>
    <t>9HSLJLD*ajaiid+</t>
  </si>
  <si>
    <t>9HSLIKA*jgdcfc+</t>
  </si>
  <si>
    <t>9HSLGOD*cgebjg+</t>
  </si>
  <si>
    <t>9HSLERC*bgbaff+</t>
  </si>
  <si>
    <t>9HSLFMJ*eeggaj+</t>
  </si>
  <si>
    <t>9HSLINH*jjjeie+</t>
  </si>
  <si>
    <t>9HSLIKA*jgdaif+</t>
  </si>
  <si>
    <t>9HTSISG*ehbfac+</t>
  </si>
  <si>
    <t>9HSLDTJ*gccica+</t>
  </si>
  <si>
    <t>9HSLDTI*hahdic+</t>
  </si>
  <si>
    <t>9HSLGOF*adafhh+</t>
  </si>
  <si>
    <t>9HSLANF*echfaf+</t>
  </si>
  <si>
    <t>9HSKGKA*geaaec+</t>
  </si>
  <si>
    <t>9HSKGKA*geaagg+</t>
  </si>
  <si>
    <t>9HSLANF*ecafee+</t>
  </si>
  <si>
    <t>9HSLDTJ*idcife+</t>
  </si>
  <si>
    <t>9HSLDTJ*idcida+</t>
  </si>
  <si>
    <t>9HSLDTJ*idcieh+</t>
  </si>
  <si>
    <t>9HSLGOI*cjcbej+</t>
  </si>
  <si>
    <t>9HSLDTJ*hgcche+</t>
  </si>
  <si>
    <t>9HSLGOD*cgefaj+</t>
  </si>
  <si>
    <t>9HSLGOD*cgefcd+</t>
  </si>
  <si>
    <t>9HSLGOD*cgfbaa+</t>
  </si>
  <si>
    <t>9HSLEPE*jjjbcg+</t>
  </si>
  <si>
    <t>9HSLDTJ*gdifhj+</t>
  </si>
  <si>
    <t>9HSLDTJ*ibgbhf+</t>
  </si>
  <si>
    <t>9HSLERE*gbjjbc+</t>
  </si>
  <si>
    <t>9HSLINH*jjjejb+</t>
  </si>
  <si>
    <t>9HSLGOB*hbgjbi+</t>
  </si>
  <si>
    <t>9HSLGOB*hbgjdc+</t>
  </si>
  <si>
    <t>9HSLGOB*hbhaja+</t>
  </si>
  <si>
    <t>9HSLGOB*hbheba+</t>
  </si>
  <si>
    <t>9HSLANF*echiac+</t>
  </si>
  <si>
    <t>9HSLANF*edaefb+</t>
  </si>
  <si>
    <t>9HSKDOJ*beffcf+</t>
  </si>
  <si>
    <t>9HSKHQC*eiijii+</t>
  </si>
  <si>
    <t>9HSKDOJ*bcjadh+</t>
  </si>
  <si>
    <t>9HSLIKE*bjdfab+</t>
  </si>
  <si>
    <t>9HTSITH*aiabdh+</t>
  </si>
  <si>
    <t>9HSLANF*ecddda+</t>
  </si>
  <si>
    <t>9HSLEKI*hiddjj+</t>
  </si>
  <si>
    <t>9HSLEKI*hccfij+</t>
  </si>
  <si>
    <t>9HSLGOD*cgeica+</t>
  </si>
  <si>
    <t>9HSLGNF*igjjij+</t>
  </si>
  <si>
    <t>9HSLANF*eddfee+</t>
  </si>
  <si>
    <t>9HSLANF*eddfca+</t>
  </si>
  <si>
    <t>9HSLANF*eddfdh+</t>
  </si>
  <si>
    <t>9HSLFOB*gaggda+</t>
  </si>
  <si>
    <t>9HSLANF*ebcdeb+</t>
  </si>
  <si>
    <t>9HSLDTJ*ibdedd+</t>
  </si>
  <si>
    <t>9HSLDTJ*gafibg+</t>
  </si>
  <si>
    <t>9HSLANF*ecefae+</t>
  </si>
  <si>
    <t>9HSLIKA*jgcjgf+</t>
  </si>
  <si>
    <t>9HTSITE*bedbgd+</t>
  </si>
  <si>
    <t>9HSLEKI*hcbfdh+</t>
  </si>
  <si>
    <t>9HSLANF*ebeahj+</t>
  </si>
  <si>
    <t>9HSLIOG*abggcc+</t>
  </si>
  <si>
    <t>9HSLIOG*abggdj+</t>
  </si>
  <si>
    <t>9HSLANF*eecicj+</t>
  </si>
  <si>
    <t>9HSLERC*bfjech+</t>
  </si>
  <si>
    <t>9HSLDTI*hbjjba+</t>
  </si>
  <si>
    <t>9HSLDTJ*gchiej+</t>
  </si>
  <si>
    <t>9HSLANF*edjdei+</t>
  </si>
  <si>
    <t>9HSLGNF*igjfid+</t>
  </si>
  <si>
    <t>9HSLDTJ*gbfefh+</t>
  </si>
  <si>
    <t>9HSLANF*ebbdbd+</t>
  </si>
  <si>
    <t>9HSLDTJ*hffhea+</t>
  </si>
  <si>
    <t>9HSLDTJ*icijej+</t>
  </si>
  <si>
    <t>9HSLGOI*cjeefh+</t>
  </si>
  <si>
    <t>9HSLINH*jjjedj+</t>
  </si>
  <si>
    <t>9HSLING*daagcf+</t>
  </si>
  <si>
    <t>9HSLEPE*jejjhi+</t>
  </si>
  <si>
    <t>9HSLEPE*jfgfcf+</t>
  </si>
  <si>
    <t>9HTSITE*bebejh+</t>
  </si>
  <si>
    <t>9HSLEPE*jggjca+</t>
  </si>
  <si>
    <t>9HSLFMD*fcjcaj+</t>
  </si>
  <si>
    <t>9HSKDOJ*bcgdbj+</t>
  </si>
  <si>
    <t>9HSLFLA*bbdhej+</t>
  </si>
  <si>
    <t>9HSLFMD*fdedbj+</t>
  </si>
  <si>
    <t>9HSKDLG*fdbcfc+</t>
  </si>
  <si>
    <t>9HSLIKB*daahec+</t>
  </si>
  <si>
    <t>9HSKDLG*fhadhe+</t>
  </si>
  <si>
    <t>9HSLFOG*aaiggi+</t>
  </si>
  <si>
    <t>9HSLEOF*bjdcbc+</t>
  </si>
  <si>
    <t>9HSLEOF*bjdcaf+</t>
  </si>
  <si>
    <t>9HSLEOF*bjdbic+</t>
  </si>
  <si>
    <t>9HSLEOF*bjdcdg+</t>
  </si>
  <si>
    <t>9HSLEOF*bjdaid+</t>
  </si>
  <si>
    <t>9HSLEOF*bjdahg+</t>
  </si>
  <si>
    <t>9HSLEOF*bjdbbd+</t>
  </si>
  <si>
    <t>9HSLEOF*bjdaja+</t>
  </si>
  <si>
    <t>9HSLEOF*bjdbee+</t>
  </si>
  <si>
    <t>9HSLEOF*bjdbca+</t>
  </si>
  <si>
    <t>9HSLEOF*bjdbhf+</t>
  </si>
  <si>
    <t>9HSLEOF*bjdbfb+</t>
  </si>
  <si>
    <t>9HSLGOD*hfdfie+</t>
  </si>
  <si>
    <t>9HSLFOG*aadjeg+</t>
  </si>
  <si>
    <t>9HSLEPE*jgajjh+</t>
  </si>
  <si>
    <t>9HSLEPE*jgbaaa+</t>
  </si>
  <si>
    <t>9HSLEPE*jggfaa+</t>
  </si>
  <si>
    <t>9HSLEPE*jggfbh+</t>
  </si>
  <si>
    <t>9HSKDLG*egcagi+</t>
  </si>
  <si>
    <t>9HSKDLG*fhhfhb+</t>
  </si>
  <si>
    <t>9HSLEOE*jicjaj+</t>
  </si>
  <si>
    <t>9HSKDLG*fihffg+</t>
  </si>
  <si>
    <t>9HSLEKI*dhifhb+</t>
  </si>
  <si>
    <t>9HSLEKI*dhhibj+</t>
  </si>
  <si>
    <t>9HSLEPE*jefahj+</t>
  </si>
  <si>
    <t>9HSLIKE*fdjgbd+</t>
  </si>
  <si>
    <t>9HSLFOG*abbdif+</t>
  </si>
  <si>
    <t>9HSLFMD*fdfdda+</t>
  </si>
  <si>
    <t>9HSLFMD*fdfdeh+</t>
  </si>
  <si>
    <t>9HSLFMD*fdfdhi+</t>
  </si>
  <si>
    <t>9HSLFMD*fddcee+</t>
  </si>
  <si>
    <t>9HSLFMD*fdedge+</t>
  </si>
  <si>
    <t>9HSLEOE*jdehce+</t>
  </si>
  <si>
    <t>9HSLEOE*jdeggd+</t>
  </si>
  <si>
    <t>9HSLEPE*hjijjg+</t>
  </si>
  <si>
    <t>9HSLFMD*fdfdjc+</t>
  </si>
  <si>
    <t>9HSKDLG*cheeej+</t>
  </si>
  <si>
    <t>9HSKDLG*fibcbj+</t>
  </si>
  <si>
    <t>9HSLFMD*fdfcaa+</t>
  </si>
  <si>
    <t>9HSKDOJ*accbfe+</t>
  </si>
  <si>
    <t>Urquhart, Alaina</t>
  </si>
  <si>
    <t>The Butcher Legacy: Dr Wren Muller Bk 3</t>
  </si>
  <si>
    <t>Heartwood</t>
  </si>
  <si>
    <t>Gaige, Amity</t>
  </si>
  <si>
    <t>Fleet</t>
  </si>
  <si>
    <t>9HSKDOJ*bchfid+</t>
  </si>
  <si>
    <t>9HSLDTJ*gdgged+</t>
  </si>
  <si>
    <t>Orion Ignite</t>
  </si>
  <si>
    <t>Pease, Allan, Pease, Barbara</t>
  </si>
  <si>
    <t>Why Men Don't Listen &amp; Women Can't Read Maps</t>
  </si>
  <si>
    <t>9HSLDTJ*gdggdg+</t>
  </si>
  <si>
    <t>The Definitive Book of Body Language</t>
  </si>
  <si>
    <t>HACHETTE NZ ORDER FORM: AUGUST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</si>
  <si>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</si>
  <si>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</si>
  <si>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</si>
  <si>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</si>
  <si>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</si>
  <si>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</si>
  <si>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</si>
  <si>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</si>
  <si>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10 June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</si>
</sst>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quot;$&quot;#,##0.00"/>
  </numFmts>
  <fonts count="18" x14ac:knownFonts="1">
    <font>
      <sz val="11"/>
      <color theme="1"/>
      <name val="Aptos Narrow"/>
      <family val="2"/>
      <scheme val="minor"/>
    </font>
    <font>
      <sz val="10"/>
      <name val="Arial"/>
      <family val="2"/>
    </font>
    <font>
      <sz val="8"/>
      <name val="Verdana"/>
      <family val="2"/>
    </font>
    <font>
      <sz val="10"/>
      <color theme="1"/>
      <name val="Arial"/>
      <family val="2"/>
    </font>
    <font>
      <b/>
      <sz val="14"/>
      <name val="Calibri"/>
      <family val="2"/>
    </font>
    <font>
      <sz val="10"/>
      <name val="Verdana"/>
      <family val="2"/>
    </font>
    <font>
      <sz val="40"/>
      <name val="Libre Barcode EAN13 Text"/>
    </font>
    <font>
      <sz val="15"/>
      <color theme="0" tint="-0.249977111117893"/>
      <name val="Webdings"/>
      <family val="1"/>
      <charset val="2"/>
    </font>
    <font>
      <sz val="36"/>
      <name val="Libre Barcode EAN13 Text"/>
    </font>
    <font>
      <sz val="36"/>
      <color theme="1"/>
      <name val="Libre Barcode EAN13 Text"/>
    </font>
    <font>
      <sz val="40"/>
      <color theme="1"/>
      <name val="Libre Barcode EAN13 Text"/>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7">
    <xf numFmtId="0" fontId="0" fillId="0" borderId="0"/>
    <xf numFmtId="0" fontId="1" fillId="0" borderId="0"/>
    <xf numFmtId="0" fontId="3" fillId="0" borderId="0"/>
    <xf numFmtId="44" fontId="1" fillId="0" borderId="0" applyFont="0" applyFill="0" applyBorder="0" applyAlignment="0" applyProtection="0"/>
    <xf numFmtId="0" fontId="1" fillId="0" borderId="0"/>
    <xf numFmtId="0" fontId="1" fillId="0" borderId="0"/>
    <xf numFmtId="0" fontId="11" fillId="0" borderId="0"/>
  </cellStyleXfs>
  <cellXfs count="59">
    <xf numFmtId="0" fontId="0" fillId="0" borderId="0" xfId="0"/>
    <xf numFmtId="0" fontId="6" fillId="0" borderId="0" xfId="0" applyFont="1" applyAlignment="1">
      <alignment horizontal="center"/>
    </xf>
    <xf numFmtId="0" fontId="8" fillId="0" borderId="0" xfId="0" applyFont="1" applyAlignment="1">
      <alignment horizontal="center" vertical="top" wrapText="1"/>
    </xf>
    <xf numFmtId="0" fontId="9" fillId="0" borderId="0" xfId="0" applyFont="1" applyAlignment="1">
      <alignment horizontal="center" vertical="top" wrapText="1"/>
    </xf>
    <xf numFmtId="0" fontId="6" fillId="0" borderId="0" xfId="0" applyFont="1" applyAlignment="1">
      <alignment horizontal="center" vertical="top" wrapText="1"/>
    </xf>
    <xf numFmtId="0" fontId="10" fillId="0" borderId="0" xfId="0" applyFont="1"/>
    <xf numFmtId="0" fontId="10" fillId="0" borderId="0" xfId="0" applyFont="1" applyAlignment="1">
      <alignment horizontal="center" vertical="top" wrapText="1"/>
    </xf>
    <xf numFmtId="1" fontId="4" fillId="0" borderId="0" xfId="0" applyNumberFormat="1" applyFont="1" applyAlignment="1">
      <alignment horizontal="left" vertical="top"/>
    </xf>
    <xf numFmtId="49" fontId="7" fillId="0" borderId="0" xfId="0" applyNumberFormat="1" applyFont="1" applyAlignment="1">
      <alignment horizontal="center" vertical="top"/>
    </xf>
    <xf numFmtId="1"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applyAlignment="1">
      <alignment horizontal="left" vertical="top" wrapText="1"/>
    </xf>
    <xf numFmtId="1" fontId="5" fillId="0" borderId="0" xfId="0" applyNumberFormat="1" applyFont="1" applyAlignment="1">
      <alignment horizontal="left" vertical="top" wrapText="1"/>
    </xf>
    <xf numFmtId="14" fontId="5" fillId="0" borderId="0" xfId="0" applyNumberFormat="1" applyFont="1" applyAlignment="1">
      <alignment horizontal="center" vertical="top" wrapText="1"/>
    </xf>
    <xf numFmtId="164" fontId="5" fillId="0" borderId="0" xfId="0" applyNumberFormat="1" applyFont="1" applyAlignment="1">
      <alignment horizontal="center" vertical="top" wrapText="1"/>
    </xf>
    <xf numFmtId="14" fontId="0" fillId="0" borderId="0" xfId="0" applyNumberFormat="1" applyAlignment="1">
      <alignment horizontal="left" vertical="top"/>
    </xf>
    <xf numFmtId="0" fontId="0" fillId="0" borderId="0" xfId="0" applyAlignment="1">
      <alignment horizontal="center" vertical="top"/>
    </xf>
    <xf numFmtId="0" fontId="0" fillId="0" borderId="0" xfId="0" applyAlignment="1">
      <alignment horizontal="center" vertical="top" wrapText="1"/>
    </xf>
    <xf numFmtId="1" fontId="2" fillId="0" borderId="0" xfId="0" applyNumberFormat="1" applyFont="1" applyAlignment="1">
      <alignment horizontal="left" vertical="top"/>
    </xf>
    <xf numFmtId="14"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center" vertical="top" wrapText="1"/>
    </xf>
    <xf numFmtId="49" fontId="2" fillId="0" borderId="0" xfId="0" applyNumberFormat="1" applyFont="1" applyAlignment="1">
      <alignment horizontal="left" vertical="top" wrapText="1"/>
    </xf>
    <xf numFmtId="49" fontId="6" fillId="0" borderId="0" xfId="0" applyNumberFormat="1" applyFont="1"/>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1" fontId="12" fillId="0" borderId="1" xfId="6" applyNumberFormat="1" applyFont="1" applyBorder="1" applyAlignment="1">
      <alignment horizontal="center" vertical="center"/>
    </xf>
    <xf numFmtId="49" fontId="12" fillId="0" borderId="2" xfId="6" applyNumberFormat="1" applyFont="1" applyBorder="1" applyAlignment="1">
      <alignment horizontal="left" vertical="center"/>
    </xf>
    <xf numFmtId="49" fontId="12" fillId="0" borderId="2" xfId="6" applyNumberFormat="1" applyFont="1" applyBorder="1" applyAlignment="1">
      <alignment horizontal="center" vertical="center"/>
    </xf>
    <xf numFmtId="165" fontId="12" fillId="0" borderId="2" xfId="6" applyNumberFormat="1" applyFont="1" applyBorder="1" applyAlignment="1">
      <alignment horizontal="center" vertical="center"/>
    </xf>
    <xf numFmtId="2" fontId="12" fillId="0" borderId="2" xfId="6" applyNumberFormat="1" applyFont="1" applyBorder="1" applyAlignment="1">
      <alignment horizontal="center" vertical="center"/>
    </xf>
    <xf numFmtId="1" fontId="13" fillId="0" borderId="3" xfId="6" applyNumberFormat="1" applyFont="1" applyBorder="1" applyAlignment="1">
      <alignment horizontal="center" vertical="center"/>
    </xf>
    <xf numFmtId="1" fontId="13" fillId="0" borderId="0" xfId="6" applyNumberFormat="1" applyFont="1" applyAlignment="1">
      <alignment horizontal="center" vertical="center"/>
    </xf>
    <xf numFmtId="1" fontId="13" fillId="0" borderId="3" xfId="6" applyNumberFormat="1" applyFont="1" applyBorder="1" applyAlignment="1">
      <alignment horizontal="center" vertical="center"/>
    </xf>
    <xf numFmtId="1" fontId="13" fillId="0" borderId="0" xfId="6" applyNumberFormat="1" applyFont="1" applyAlignment="1">
      <alignment horizontal="center" vertical="center"/>
    </xf>
    <xf numFmtId="2" fontId="13" fillId="0" borderId="0" xfId="6" applyNumberFormat="1" applyFont="1" applyAlignment="1">
      <alignment horizontal="center" vertical="center"/>
    </xf>
    <xf numFmtId="1" fontId="14" fillId="0" borderId="3" xfId="6" applyNumberFormat="1" applyFont="1" applyBorder="1" applyAlignment="1">
      <alignment vertical="center"/>
    </xf>
    <xf numFmtId="0" fontId="15" fillId="0" borderId="0" xfId="6" applyFont="1" applyAlignment="1">
      <alignment vertical="center"/>
    </xf>
    <xf numFmtId="0" fontId="15" fillId="0" borderId="0" xfId="6" applyFont="1" applyAlignment="1">
      <alignment horizontal="center" vertical="center"/>
    </xf>
    <xf numFmtId="2" fontId="15" fillId="0" borderId="0" xfId="6" applyNumberFormat="1" applyFont="1" applyAlignment="1">
      <alignment horizontal="center" vertical="center"/>
    </xf>
    <xf numFmtId="1" fontId="15" fillId="0" borderId="3" xfId="6" applyNumberFormat="1" applyFont="1" applyBorder="1" applyAlignment="1">
      <alignment vertical="center"/>
    </xf>
    <xf numFmtId="1" fontId="15" fillId="0" borderId="0" xfId="6" applyNumberFormat="1" applyFont="1" applyAlignment="1">
      <alignment vertical="center"/>
    </xf>
    <xf numFmtId="0" fontId="15" fillId="0" borderId="4" xfId="6" applyFont="1" applyBorder="1" applyAlignment="1">
      <alignment vertical="center"/>
    </xf>
    <xf numFmtId="0" fontId="15" fillId="0" borderId="4" xfId="6" applyFont="1" applyBorder="1" applyAlignment="1">
      <alignment horizontal="center" vertical="center"/>
    </xf>
    <xf numFmtId="2" fontId="15" fillId="0" borderId="4" xfId="6" applyNumberFormat="1" applyFont="1" applyBorder="1" applyAlignment="1">
      <alignment horizontal="center" vertical="center"/>
    </xf>
    <xf numFmtId="0" fontId="15" fillId="0" borderId="5" xfId="6" applyFont="1" applyBorder="1" applyAlignment="1">
      <alignment vertical="center"/>
    </xf>
    <xf numFmtId="0" fontId="15" fillId="0" borderId="5" xfId="6" applyFont="1" applyBorder="1" applyAlignment="1">
      <alignment horizontal="center" vertical="center"/>
    </xf>
    <xf numFmtId="2" fontId="15" fillId="0" borderId="5" xfId="6" applyNumberFormat="1" applyFont="1" applyBorder="1" applyAlignment="1">
      <alignment horizontal="center" vertical="center"/>
    </xf>
    <xf numFmtId="1" fontId="15" fillId="0" borderId="6" xfId="6" applyNumberFormat="1" applyFont="1" applyBorder="1" applyAlignment="1">
      <alignment horizontal="center" vertical="center" wrapText="1"/>
    </xf>
    <xf numFmtId="1" fontId="15" fillId="0" borderId="7" xfId="6" applyNumberFormat="1" applyFont="1" applyBorder="1" applyAlignment="1">
      <alignment horizontal="center" vertical="center" wrapText="1"/>
    </xf>
    <xf numFmtId="1" fontId="15" fillId="0" borderId="3" xfId="6" applyNumberFormat="1" applyFont="1" applyBorder="1" applyAlignment="1">
      <alignment horizontal="center" vertical="center" wrapText="1"/>
    </xf>
    <xf numFmtId="1" fontId="15" fillId="0" borderId="0" xfId="6" applyNumberFormat="1" applyFont="1" applyAlignment="1">
      <alignment horizontal="center" vertical="center" wrapText="1"/>
    </xf>
    <xf numFmtId="1" fontId="15" fillId="0" borderId="8" xfId="6" applyNumberFormat="1" applyFont="1" applyBorder="1" applyAlignment="1">
      <alignment horizontal="center" vertical="center" wrapText="1"/>
    </xf>
    <xf numFmtId="1" fontId="15" fillId="0" borderId="4" xfId="6" applyNumberFormat="1" applyFont="1" applyBorder="1" applyAlignment="1">
      <alignment horizontal="center" vertical="center" wrapText="1"/>
    </xf>
  </cellXfs>
  <cellStyles count="7">
    <cellStyle name="Currency 2" xfId="3" xr:uid="{941391DE-54A7-49BA-BD73-658FF163CD11}"/>
    <cellStyle name="Normal" xfId="0" builtinId="0"/>
    <cellStyle name="Normal 2" xfId="1" xr:uid="{5F1ADC01-DD34-4A82-9523-0C51B16DF028}"/>
    <cellStyle name="Normal 2 2" xfId="4" xr:uid="{689D6739-9FC4-46BB-9C82-83E8671F58AC}"/>
    <cellStyle name="Normal 3" xfId="2" xr:uid="{BD02639D-77AD-42DC-94EA-7FE837B92F78}"/>
    <cellStyle name="Normal 5" xfId="6" xr:uid="{41F8354A-3F96-4765-822E-AD40D8B9F7C1}"/>
    <cellStyle name="Normal 7" xfId="5" xr:uid="{996E4E67-F61D-43EA-B555-44F4C792E8CA}"/>
  </cellStyles>
  <dxfs count="2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6D61-60B0-4CDD-81A2-6F9FDC59B429}">
  <dimension ref="A1:L578"/>
  <sheetViews>
    <sheetView tabSelected="1" topLeftCell="A530" workbookViewId="0">
      <selection activeCell="I576" sqref="A1:I576"/>
    </sheetView>
  </sheetViews>
  <sheetFormatPr defaultRowHeight="15" x14ac:dyDescent="0.25"/>
  <cols>
    <col min="1" max="1" width="4.7109375" customWidth="1"/>
    <col min="2" max="2" width="14.7109375" style="9" customWidth="1"/>
    <col min="3" max="3" width="11.140625" style="15" customWidth="1"/>
    <col min="4" max="4" width="19" style="11" customWidth="1"/>
    <col min="5" max="5" width="15.85546875" style="11" customWidth="1"/>
    <col min="6" max="6" width="2.5703125" style="16" customWidth="1"/>
    <col min="7" max="7" width="8.5703125" style="16" customWidth="1"/>
    <col min="8" max="8" width="12.28515625" style="17" customWidth="1"/>
    <col min="9" max="9" width="10.5703125" customWidth="1"/>
  </cols>
  <sheetData>
    <row r="1" spans="1:12" x14ac:dyDescent="0.25">
      <c r="A1" s="31"/>
      <c r="B1" s="32"/>
      <c r="C1" s="32"/>
      <c r="D1" s="33"/>
      <c r="E1" s="34"/>
      <c r="F1" s="35"/>
      <c r="G1" s="33"/>
      <c r="H1" s="33"/>
      <c r="I1" s="33"/>
    </row>
    <row r="2" spans="1:12" ht="19.5" x14ac:dyDescent="0.25">
      <c r="A2" s="36" t="s">
        <v>878</v>
      </c>
      <c r="B2" s="37"/>
      <c r="C2" s="37"/>
      <c r="D2" s="37"/>
      <c r="E2" s="37"/>
      <c r="F2" s="37"/>
      <c r="G2" s="37"/>
      <c r="H2" s="37"/>
      <c r="I2" s="37"/>
    </row>
    <row r="3" spans="1:12" ht="19.5" x14ac:dyDescent="0.25">
      <c r="A3" s="38"/>
      <c r="B3" s="39"/>
      <c r="C3" s="39"/>
      <c r="D3" s="39"/>
      <c r="E3" s="39"/>
      <c r="F3" s="40"/>
      <c r="G3" s="39"/>
      <c r="H3" s="39"/>
      <c r="I3" s="39"/>
    </row>
    <row r="4" spans="1:12" x14ac:dyDescent="0.25">
      <c r="A4" s="41" t="s">
        <v>879</v>
      </c>
      <c r="B4" s="42"/>
      <c r="C4" s="42"/>
      <c r="D4" s="42"/>
      <c r="E4" s="43"/>
      <c r="F4" s="44"/>
      <c r="G4" s="43"/>
      <c r="H4" s="43"/>
      <c r="I4" s="43"/>
    </row>
    <row r="5" spans="1:12" x14ac:dyDescent="0.25">
      <c r="A5" s="45"/>
      <c r="B5" s="46" t="s">
        <v>880</v>
      </c>
      <c r="C5" s="42"/>
      <c r="D5" s="42"/>
      <c r="E5" s="43"/>
      <c r="F5" s="44"/>
      <c r="G5" s="43"/>
      <c r="H5" s="43"/>
      <c r="I5" s="43"/>
    </row>
    <row r="6" spans="1:12" x14ac:dyDescent="0.25">
      <c r="A6" s="45"/>
      <c r="B6" s="46" t="s">
        <v>881</v>
      </c>
      <c r="C6" s="42"/>
      <c r="D6" s="42"/>
      <c r="E6" s="43"/>
      <c r="F6" s="44"/>
      <c r="G6" s="43"/>
      <c r="H6" s="43"/>
      <c r="I6" s="43"/>
    </row>
    <row r="7" spans="1:12" x14ac:dyDescent="0.25">
      <c r="A7" s="45"/>
      <c r="B7" s="46" t="s">
        <v>882</v>
      </c>
      <c r="C7" s="42"/>
      <c r="D7" s="42"/>
      <c r="E7" s="43"/>
      <c r="F7" s="44"/>
      <c r="G7" s="43"/>
      <c r="H7" s="43"/>
      <c r="I7" s="43"/>
    </row>
    <row r="8" spans="1:12" x14ac:dyDescent="0.25">
      <c r="A8" s="45" t="s">
        <v>883</v>
      </c>
      <c r="B8" s="47"/>
      <c r="C8" s="47"/>
      <c r="D8" s="47"/>
      <c r="E8" s="48"/>
      <c r="F8" s="49"/>
      <c r="G8" s="48"/>
      <c r="H8" s="48"/>
      <c r="I8" s="48"/>
    </row>
    <row r="9" spans="1:12" x14ac:dyDescent="0.25">
      <c r="A9" s="45" t="s">
        <v>884</v>
      </c>
      <c r="B9" s="50"/>
      <c r="C9" s="50"/>
      <c r="D9" s="50"/>
      <c r="E9" s="51"/>
      <c r="F9" s="52"/>
      <c r="G9" s="51"/>
      <c r="H9" s="51"/>
      <c r="I9" s="51"/>
    </row>
    <row r="10" spans="1:12" x14ac:dyDescent="0.25">
      <c r="A10" s="45" t="s">
        <v>885</v>
      </c>
      <c r="B10" s="50"/>
      <c r="C10" s="50"/>
      <c r="D10" s="46" t="s">
        <v>886</v>
      </c>
      <c r="E10" s="43"/>
      <c r="F10" s="52"/>
      <c r="G10" s="51"/>
      <c r="H10" s="51"/>
      <c r="I10" s="51"/>
    </row>
    <row r="11" spans="1:12" x14ac:dyDescent="0.25">
      <c r="A11" s="45"/>
      <c r="B11" s="42"/>
      <c r="C11" s="42"/>
      <c r="D11" s="42"/>
      <c r="E11" s="43"/>
      <c r="F11" s="44"/>
      <c r="G11" s="43"/>
      <c r="H11" s="43"/>
      <c r="I11" s="43"/>
    </row>
    <row r="12" spans="1:12" x14ac:dyDescent="0.25">
      <c r="A12" s="45"/>
      <c r="B12" s="42"/>
      <c r="C12" s="42"/>
      <c r="D12" s="42"/>
      <c r="E12" s="43"/>
      <c r="F12" s="44"/>
      <c r="G12" s="43"/>
      <c r="H12" s="43"/>
      <c r="I12" s="43"/>
    </row>
    <row r="13" spans="1:12" ht="15" customHeight="1" x14ac:dyDescent="0.25">
      <c r="A13" s="53" t="s">
        <v>887</v>
      </c>
      <c r="B13" s="54"/>
      <c r="C13" s="54"/>
      <c r="D13" s="54"/>
      <c r="E13" s="54"/>
      <c r="F13" s="54"/>
      <c r="G13" s="54"/>
      <c r="H13" s="54"/>
      <c r="I13" s="54"/>
    </row>
    <row r="14" spans="1:12" x14ac:dyDescent="0.25">
      <c r="A14" s="55"/>
      <c r="B14" s="56"/>
      <c r="C14" s="56"/>
      <c r="D14" s="56"/>
      <c r="E14" s="56"/>
      <c r="F14" s="56"/>
      <c r="G14" s="56"/>
      <c r="H14" s="56"/>
      <c r="I14" s="56"/>
    </row>
    <row r="15" spans="1:12" ht="38.25" customHeight="1" x14ac:dyDescent="0.25">
      <c r="A15" s="57"/>
      <c r="B15" s="58"/>
      <c r="C15" s="58"/>
      <c r="D15" s="58"/>
      <c r="E15" s="58"/>
      <c r="F15" s="58"/>
      <c r="G15" s="58"/>
      <c r="H15" s="58"/>
      <c r="I15" s="58"/>
    </row>
    <row r="16" spans="1:12" ht="21" customHeight="1" x14ac:dyDescent="0.35">
      <c r="A16" s="7" t="s">
        <v>20</v>
      </c>
      <c r="C16" s="10"/>
      <c r="E16" s="12"/>
      <c r="F16" s="13"/>
      <c r="G16" s="14"/>
      <c r="H16" s="4"/>
      <c r="I16" s="4"/>
      <c r="J16" s="2"/>
      <c r="K16" s="1"/>
      <c r="L16" s="1"/>
    </row>
    <row r="17" spans="1:10" ht="9" customHeight="1" x14ac:dyDescent="0.35">
      <c r="I17" s="5"/>
    </row>
    <row r="18" spans="1:10" ht="24.75" customHeight="1" x14ac:dyDescent="0.35">
      <c r="A18" s="7" t="s">
        <v>19</v>
      </c>
      <c r="C18" s="10"/>
      <c r="F18" s="17"/>
      <c r="G18" s="17"/>
      <c r="H18" s="3"/>
      <c r="I18" s="6"/>
      <c r="J18" s="1"/>
    </row>
    <row r="19" spans="1:10" ht="9" customHeight="1" x14ac:dyDescent="0.35">
      <c r="I19" s="5"/>
    </row>
    <row r="20" spans="1:10" ht="33.75" customHeight="1" x14ac:dyDescent="0.35">
      <c r="A20" s="8" t="s">
        <v>18</v>
      </c>
      <c r="B20" s="18">
        <v>9781035431823</v>
      </c>
      <c r="C20" s="19">
        <v>46252</v>
      </c>
      <c r="D20" s="20" t="s">
        <v>81</v>
      </c>
      <c r="E20" s="20" t="s">
        <v>82</v>
      </c>
      <c r="F20" s="21" t="s">
        <v>5</v>
      </c>
      <c r="G20" s="22">
        <v>29.99</v>
      </c>
      <c r="H20" s="23" t="s">
        <v>29</v>
      </c>
      <c r="I20" s="5" t="s">
        <v>595</v>
      </c>
    </row>
    <row r="21" spans="1:10" ht="9" customHeight="1" x14ac:dyDescent="0.35">
      <c r="I21" s="5"/>
    </row>
    <row r="22" spans="1:10" ht="33.75" customHeight="1" x14ac:dyDescent="0.35">
      <c r="A22" s="8" t="s">
        <v>18</v>
      </c>
      <c r="B22" s="18">
        <v>9781399733649</v>
      </c>
      <c r="C22" s="19">
        <v>46259</v>
      </c>
      <c r="D22" s="20" t="s">
        <v>83</v>
      </c>
      <c r="E22" s="20" t="s">
        <v>84</v>
      </c>
      <c r="F22" s="21" t="s">
        <v>5</v>
      </c>
      <c r="G22" s="22">
        <v>29.99</v>
      </c>
      <c r="H22" s="23" t="s">
        <v>1</v>
      </c>
      <c r="I22" s="5" t="s">
        <v>596</v>
      </c>
    </row>
    <row r="23" spans="1:10" ht="9" customHeight="1" x14ac:dyDescent="0.35">
      <c r="I23" s="5"/>
    </row>
    <row r="24" spans="1:10" ht="33.75" customHeight="1" x14ac:dyDescent="0.35">
      <c r="A24" s="8" t="s">
        <v>18</v>
      </c>
      <c r="B24" s="18">
        <v>9781408720479</v>
      </c>
      <c r="C24" s="19">
        <v>46245</v>
      </c>
      <c r="D24" s="20" t="s">
        <v>85</v>
      </c>
      <c r="E24" s="20" t="s">
        <v>86</v>
      </c>
      <c r="F24" s="21" t="s">
        <v>5</v>
      </c>
      <c r="G24" s="22">
        <v>29.99</v>
      </c>
      <c r="H24" s="23" t="s">
        <v>13</v>
      </c>
      <c r="I24" s="5" t="s">
        <v>597</v>
      </c>
    </row>
    <row r="25" spans="1:10" ht="9" customHeight="1" x14ac:dyDescent="0.35">
      <c r="I25" s="5"/>
    </row>
    <row r="26" spans="1:10" ht="33.75" customHeight="1" x14ac:dyDescent="0.35">
      <c r="A26" s="8" t="s">
        <v>18</v>
      </c>
      <c r="B26" s="18">
        <v>9781398728042</v>
      </c>
      <c r="C26" s="19">
        <v>46231</v>
      </c>
      <c r="D26" s="20" t="s">
        <v>87</v>
      </c>
      <c r="E26" s="20" t="s">
        <v>88</v>
      </c>
      <c r="F26" s="21" t="s">
        <v>9</v>
      </c>
      <c r="G26" s="22">
        <v>39.99</v>
      </c>
      <c r="H26" s="23" t="s">
        <v>4</v>
      </c>
      <c r="I26" s="5" t="s">
        <v>598</v>
      </c>
    </row>
    <row r="27" spans="1:10" ht="9" customHeight="1" x14ac:dyDescent="0.35">
      <c r="I27" s="5"/>
    </row>
    <row r="28" spans="1:10" ht="33.75" customHeight="1" x14ac:dyDescent="0.35">
      <c r="A28" s="8" t="s">
        <v>18</v>
      </c>
      <c r="B28" s="18">
        <v>9780356522562</v>
      </c>
      <c r="C28" s="19">
        <v>46245</v>
      </c>
      <c r="D28" s="20" t="s">
        <v>89</v>
      </c>
      <c r="E28" s="20" t="s">
        <v>90</v>
      </c>
      <c r="F28" s="21" t="s">
        <v>0</v>
      </c>
      <c r="G28" s="22">
        <v>60</v>
      </c>
      <c r="H28" s="23" t="s">
        <v>8</v>
      </c>
      <c r="I28" s="5" t="s">
        <v>599</v>
      </c>
    </row>
    <row r="29" spans="1:10" ht="9" customHeight="1" x14ac:dyDescent="0.35">
      <c r="I29" s="5"/>
    </row>
    <row r="30" spans="1:10" ht="33.75" customHeight="1" x14ac:dyDescent="0.35">
      <c r="A30" s="8" t="s">
        <v>18</v>
      </c>
      <c r="B30" s="18">
        <v>9781399733007</v>
      </c>
      <c r="C30" s="19">
        <v>46252</v>
      </c>
      <c r="D30" s="20" t="s">
        <v>91</v>
      </c>
      <c r="E30" s="20" t="s">
        <v>92</v>
      </c>
      <c r="F30" s="21" t="s">
        <v>5</v>
      </c>
      <c r="G30" s="22">
        <v>29.99</v>
      </c>
      <c r="H30" s="23" t="s">
        <v>6</v>
      </c>
      <c r="I30" s="5" t="s">
        <v>600</v>
      </c>
    </row>
    <row r="31" spans="1:10" ht="9" customHeight="1" x14ac:dyDescent="0.35">
      <c r="I31" s="5"/>
    </row>
    <row r="32" spans="1:10" ht="33.75" customHeight="1" x14ac:dyDescent="0.35">
      <c r="A32" s="8" t="s">
        <v>18</v>
      </c>
      <c r="B32" s="18">
        <v>9781399728829</v>
      </c>
      <c r="C32" s="19">
        <v>46252</v>
      </c>
      <c r="D32" s="20" t="s">
        <v>93</v>
      </c>
      <c r="E32" s="20" t="s">
        <v>94</v>
      </c>
      <c r="F32" s="21" t="s">
        <v>5</v>
      </c>
      <c r="G32" s="22">
        <v>29.99</v>
      </c>
      <c r="H32" s="23" t="s">
        <v>11</v>
      </c>
      <c r="I32" s="5" t="s">
        <v>601</v>
      </c>
    </row>
    <row r="33" spans="1:9" ht="9" customHeight="1" x14ac:dyDescent="0.35">
      <c r="I33" s="5"/>
    </row>
    <row r="34" spans="1:9" ht="33.75" customHeight="1" x14ac:dyDescent="0.35">
      <c r="A34" s="8" t="s">
        <v>18</v>
      </c>
      <c r="B34" s="18">
        <v>9781529452341</v>
      </c>
      <c r="C34" s="19">
        <v>46238</v>
      </c>
      <c r="D34" s="20" t="s">
        <v>95</v>
      </c>
      <c r="E34" s="20" t="s">
        <v>96</v>
      </c>
      <c r="F34" s="21" t="s">
        <v>9</v>
      </c>
      <c r="G34" s="22">
        <v>39.99</v>
      </c>
      <c r="H34" s="23" t="s">
        <v>3</v>
      </c>
      <c r="I34" s="5" t="s">
        <v>602</v>
      </c>
    </row>
    <row r="35" spans="1:9" ht="9" customHeight="1" x14ac:dyDescent="0.35">
      <c r="I35" s="5"/>
    </row>
    <row r="36" spans="1:9" ht="33.75" customHeight="1" x14ac:dyDescent="0.35">
      <c r="A36" s="8" t="s">
        <v>18</v>
      </c>
      <c r="B36" s="18">
        <v>9780356529165</v>
      </c>
      <c r="C36" s="19">
        <v>46245</v>
      </c>
      <c r="D36" s="20" t="s">
        <v>97</v>
      </c>
      <c r="E36" s="20" t="s">
        <v>98</v>
      </c>
      <c r="F36" s="21" t="s">
        <v>0</v>
      </c>
      <c r="G36" s="22">
        <v>60</v>
      </c>
      <c r="H36" s="23" t="s">
        <v>99</v>
      </c>
      <c r="I36" s="5" t="s">
        <v>603</v>
      </c>
    </row>
    <row r="37" spans="1:9" ht="9" customHeight="1" x14ac:dyDescent="0.35">
      <c r="I37" s="5"/>
    </row>
    <row r="38" spans="1:9" ht="33.75" customHeight="1" x14ac:dyDescent="0.35">
      <c r="A38" s="8" t="s">
        <v>18</v>
      </c>
      <c r="B38" s="18">
        <v>9781472159076</v>
      </c>
      <c r="C38" s="19">
        <v>46252</v>
      </c>
      <c r="D38" s="20" t="s">
        <v>100</v>
      </c>
      <c r="E38" s="20" t="s">
        <v>101</v>
      </c>
      <c r="F38" s="21" t="s">
        <v>5</v>
      </c>
      <c r="G38" s="22">
        <v>29.99</v>
      </c>
      <c r="H38" s="23" t="s">
        <v>28</v>
      </c>
      <c r="I38" s="5" t="s">
        <v>604</v>
      </c>
    </row>
    <row r="39" spans="1:9" ht="9" customHeight="1" x14ac:dyDescent="0.35">
      <c r="I39" s="5"/>
    </row>
    <row r="40" spans="1:9" ht="33.75" customHeight="1" x14ac:dyDescent="0.35">
      <c r="A40" s="8" t="s">
        <v>18</v>
      </c>
      <c r="B40" s="18">
        <v>9781035436279</v>
      </c>
      <c r="C40" s="19">
        <v>46245</v>
      </c>
      <c r="D40" s="20" t="s">
        <v>102</v>
      </c>
      <c r="E40" s="20" t="s">
        <v>103</v>
      </c>
      <c r="F40" s="21" t="s">
        <v>5</v>
      </c>
      <c r="G40" s="22">
        <v>29.99</v>
      </c>
      <c r="H40" s="23" t="s">
        <v>104</v>
      </c>
      <c r="I40" s="5" t="s">
        <v>605</v>
      </c>
    </row>
    <row r="41" spans="1:9" ht="9" customHeight="1" x14ac:dyDescent="0.35">
      <c r="I41" s="5"/>
    </row>
    <row r="42" spans="1:9" ht="33.75" customHeight="1" x14ac:dyDescent="0.35">
      <c r="A42" s="8" t="s">
        <v>18</v>
      </c>
      <c r="B42" s="18">
        <v>9781035430734</v>
      </c>
      <c r="C42" s="19">
        <v>46252</v>
      </c>
      <c r="D42" s="20" t="s">
        <v>105</v>
      </c>
      <c r="E42" s="20" t="s">
        <v>106</v>
      </c>
      <c r="F42" s="21" t="s">
        <v>0</v>
      </c>
      <c r="G42" s="22">
        <v>60</v>
      </c>
      <c r="H42" s="23" t="s">
        <v>7</v>
      </c>
      <c r="I42" s="5" t="s">
        <v>606</v>
      </c>
    </row>
    <row r="43" spans="1:9" ht="9" customHeight="1" x14ac:dyDescent="0.35">
      <c r="I43" s="5"/>
    </row>
    <row r="44" spans="1:9" ht="33.75" customHeight="1" x14ac:dyDescent="0.35">
      <c r="A44" s="8" t="s">
        <v>18</v>
      </c>
      <c r="B44" s="18">
        <v>9781399736909</v>
      </c>
      <c r="C44" s="19">
        <v>46245</v>
      </c>
      <c r="D44" s="20" t="s">
        <v>107</v>
      </c>
      <c r="E44" s="20" t="s">
        <v>108</v>
      </c>
      <c r="F44" s="21" t="s">
        <v>5</v>
      </c>
      <c r="G44" s="22">
        <v>29.99</v>
      </c>
      <c r="H44" s="23" t="s">
        <v>6</v>
      </c>
      <c r="I44" s="5" t="s">
        <v>607</v>
      </c>
    </row>
    <row r="45" spans="1:9" ht="9" customHeight="1" x14ac:dyDescent="0.35">
      <c r="I45" s="5"/>
    </row>
    <row r="46" spans="1:9" ht="33.75" customHeight="1" x14ac:dyDescent="0.35">
      <c r="A46" s="8" t="s">
        <v>18</v>
      </c>
      <c r="B46" s="18">
        <v>9781035423484</v>
      </c>
      <c r="C46" s="19">
        <v>46252</v>
      </c>
      <c r="D46" s="20" t="s">
        <v>109</v>
      </c>
      <c r="E46" s="20" t="s">
        <v>110</v>
      </c>
      <c r="F46" s="21" t="s">
        <v>5</v>
      </c>
      <c r="G46" s="22">
        <v>29.99</v>
      </c>
      <c r="H46" s="23" t="s">
        <v>49</v>
      </c>
      <c r="I46" s="5" t="s">
        <v>608</v>
      </c>
    </row>
    <row r="47" spans="1:9" ht="9" customHeight="1" x14ac:dyDescent="0.35">
      <c r="I47" s="5"/>
    </row>
    <row r="48" spans="1:9" ht="33.75" customHeight="1" x14ac:dyDescent="0.35">
      <c r="A48" s="8" t="s">
        <v>18</v>
      </c>
      <c r="B48" s="18">
        <v>9781035446872</v>
      </c>
      <c r="C48" s="19">
        <v>46280</v>
      </c>
      <c r="D48" s="20" t="s">
        <v>111</v>
      </c>
      <c r="E48" s="20" t="s">
        <v>112</v>
      </c>
      <c r="F48" s="21" t="s">
        <v>5</v>
      </c>
      <c r="G48" s="22">
        <v>29.99</v>
      </c>
      <c r="H48" s="23" t="s">
        <v>41</v>
      </c>
      <c r="I48" s="5" t="s">
        <v>609</v>
      </c>
    </row>
    <row r="49" spans="1:9" ht="9" customHeight="1" x14ac:dyDescent="0.35">
      <c r="I49" s="5"/>
    </row>
    <row r="50" spans="1:9" ht="33.75" customHeight="1" x14ac:dyDescent="0.35">
      <c r="A50" s="8" t="s">
        <v>18</v>
      </c>
      <c r="B50" s="18">
        <v>9781399739504</v>
      </c>
      <c r="C50" s="19">
        <v>46252</v>
      </c>
      <c r="D50" s="20" t="s">
        <v>113</v>
      </c>
      <c r="E50" s="20" t="s">
        <v>114</v>
      </c>
      <c r="F50" s="21" t="s">
        <v>5</v>
      </c>
      <c r="G50" s="22">
        <v>29.99</v>
      </c>
      <c r="H50" s="23" t="s">
        <v>6</v>
      </c>
      <c r="I50" s="5" t="s">
        <v>610</v>
      </c>
    </row>
    <row r="51" spans="1:9" ht="9" customHeight="1" x14ac:dyDescent="0.35">
      <c r="I51" s="5"/>
    </row>
    <row r="52" spans="1:9" ht="33.75" customHeight="1" x14ac:dyDescent="0.35">
      <c r="A52" s="8" t="s">
        <v>18</v>
      </c>
      <c r="B52" s="18">
        <v>9781035426782</v>
      </c>
      <c r="C52" s="19">
        <v>46231</v>
      </c>
      <c r="D52" s="20" t="s">
        <v>115</v>
      </c>
      <c r="E52" s="20" t="s">
        <v>116</v>
      </c>
      <c r="F52" s="21" t="s">
        <v>0</v>
      </c>
      <c r="G52" s="22">
        <v>60</v>
      </c>
      <c r="H52" s="23" t="s">
        <v>49</v>
      </c>
      <c r="I52" s="5" t="s">
        <v>611</v>
      </c>
    </row>
    <row r="53" spans="1:9" ht="9" customHeight="1" x14ac:dyDescent="0.35">
      <c r="I53" s="5"/>
    </row>
    <row r="54" spans="1:9" ht="33.75" customHeight="1" x14ac:dyDescent="0.35">
      <c r="A54" s="8" t="s">
        <v>18</v>
      </c>
      <c r="B54" s="18">
        <v>9780349127583</v>
      </c>
      <c r="C54" s="19">
        <v>46252</v>
      </c>
      <c r="D54" s="20" t="s">
        <v>868</v>
      </c>
      <c r="E54" s="20" t="s">
        <v>869</v>
      </c>
      <c r="F54" s="21" t="s">
        <v>5</v>
      </c>
      <c r="G54" s="22">
        <v>29.99</v>
      </c>
      <c r="H54" s="23" t="s">
        <v>870</v>
      </c>
      <c r="I54" s="5" t="s">
        <v>871</v>
      </c>
    </row>
    <row r="55" spans="1:9" ht="9" customHeight="1" x14ac:dyDescent="0.35">
      <c r="B55" s="30"/>
      <c r="C55" s="29"/>
      <c r="D55" s="28"/>
      <c r="E55" s="28"/>
      <c r="F55" s="27"/>
      <c r="G55" s="27"/>
      <c r="H55" s="26"/>
      <c r="I55" s="25"/>
    </row>
    <row r="56" spans="1:9" ht="33.75" customHeight="1" x14ac:dyDescent="0.35">
      <c r="A56" s="8" t="s">
        <v>18</v>
      </c>
      <c r="B56" s="18">
        <v>9781408714706</v>
      </c>
      <c r="C56" s="19">
        <v>46252</v>
      </c>
      <c r="D56" s="20" t="s">
        <v>117</v>
      </c>
      <c r="E56" s="20" t="s">
        <v>118</v>
      </c>
      <c r="F56" s="21" t="s">
        <v>0</v>
      </c>
      <c r="G56" s="22">
        <v>60</v>
      </c>
      <c r="H56" s="23" t="s">
        <v>32</v>
      </c>
      <c r="I56" s="5" t="s">
        <v>612</v>
      </c>
    </row>
    <row r="57" spans="1:9" ht="9" customHeight="1" x14ac:dyDescent="0.35">
      <c r="I57" s="5"/>
    </row>
    <row r="58" spans="1:9" ht="33.75" customHeight="1" x14ac:dyDescent="0.35">
      <c r="A58" s="8" t="s">
        <v>18</v>
      </c>
      <c r="B58" s="18">
        <v>9781399730051</v>
      </c>
      <c r="C58" s="19">
        <v>46231</v>
      </c>
      <c r="D58" s="20" t="s">
        <v>119</v>
      </c>
      <c r="E58" s="20" t="s">
        <v>120</v>
      </c>
      <c r="F58" s="21" t="s">
        <v>9</v>
      </c>
      <c r="G58" s="22">
        <v>39.99</v>
      </c>
      <c r="H58" s="23" t="s">
        <v>1</v>
      </c>
      <c r="I58" s="5" t="s">
        <v>613</v>
      </c>
    </row>
    <row r="59" spans="1:9" ht="9" customHeight="1" x14ac:dyDescent="0.35">
      <c r="I59" s="5"/>
    </row>
    <row r="60" spans="1:9" ht="33.75" customHeight="1" x14ac:dyDescent="0.35">
      <c r="A60" s="8" t="s">
        <v>18</v>
      </c>
      <c r="B60" s="18">
        <v>9781529445671</v>
      </c>
      <c r="C60" s="19">
        <v>46245</v>
      </c>
      <c r="D60" s="20" t="s">
        <v>121</v>
      </c>
      <c r="E60" s="20" t="s">
        <v>122</v>
      </c>
      <c r="F60" s="21" t="s">
        <v>0</v>
      </c>
      <c r="G60" s="22">
        <v>60</v>
      </c>
      <c r="H60" s="23" t="s">
        <v>3</v>
      </c>
      <c r="I60" s="5" t="s">
        <v>614</v>
      </c>
    </row>
    <row r="61" spans="1:9" ht="9" customHeight="1" x14ac:dyDescent="0.35">
      <c r="I61" s="5"/>
    </row>
    <row r="62" spans="1:9" ht="33.75" customHeight="1" x14ac:dyDescent="0.35">
      <c r="A62" s="8" t="s">
        <v>18</v>
      </c>
      <c r="B62" s="18">
        <v>9781911769002</v>
      </c>
      <c r="C62" s="19">
        <v>46252</v>
      </c>
      <c r="D62" s="20" t="s">
        <v>123</v>
      </c>
      <c r="E62" s="20" t="s">
        <v>124</v>
      </c>
      <c r="F62" s="21" t="s">
        <v>0</v>
      </c>
      <c r="G62" s="21">
        <v>60</v>
      </c>
      <c r="H62" s="23" t="s">
        <v>125</v>
      </c>
      <c r="I62" s="5" t="s">
        <v>615</v>
      </c>
    </row>
    <row r="63" spans="1:9" ht="9" customHeight="1" x14ac:dyDescent="0.35">
      <c r="I63" s="5"/>
    </row>
    <row r="64" spans="1:9" ht="33.75" customHeight="1" x14ac:dyDescent="0.35">
      <c r="A64" s="8" t="s">
        <v>18</v>
      </c>
      <c r="B64" s="18">
        <v>9781399745406</v>
      </c>
      <c r="C64" s="19">
        <v>46245</v>
      </c>
      <c r="D64" s="20" t="s">
        <v>126</v>
      </c>
      <c r="E64" s="20" t="s">
        <v>127</v>
      </c>
      <c r="F64" s="21" t="s">
        <v>5</v>
      </c>
      <c r="G64" s="22">
        <v>29.99</v>
      </c>
      <c r="H64" s="23" t="s">
        <v>6</v>
      </c>
      <c r="I64" s="5" t="s">
        <v>616</v>
      </c>
    </row>
    <row r="65" spans="1:9" ht="9" customHeight="1" x14ac:dyDescent="0.35">
      <c r="I65" s="5"/>
    </row>
    <row r="66" spans="1:9" ht="33.75" customHeight="1" x14ac:dyDescent="0.35">
      <c r="A66" s="8" t="s">
        <v>18</v>
      </c>
      <c r="B66" s="18">
        <v>9781529441383</v>
      </c>
      <c r="C66" s="19">
        <v>46154</v>
      </c>
      <c r="D66" s="20" t="s">
        <v>128</v>
      </c>
      <c r="E66" s="20" t="s">
        <v>129</v>
      </c>
      <c r="F66" s="21" t="s">
        <v>9</v>
      </c>
      <c r="G66" s="22">
        <v>39.99</v>
      </c>
      <c r="H66" s="23" t="s">
        <v>3</v>
      </c>
      <c r="I66" s="5" t="s">
        <v>617</v>
      </c>
    </row>
    <row r="67" spans="1:9" ht="9" customHeight="1" x14ac:dyDescent="0.35">
      <c r="I67" s="5"/>
    </row>
    <row r="68" spans="1:9" ht="33.75" customHeight="1" x14ac:dyDescent="0.35">
      <c r="A68" s="8" t="s">
        <v>18</v>
      </c>
      <c r="B68" s="18">
        <v>9781529441376</v>
      </c>
      <c r="C68" s="19">
        <v>46252</v>
      </c>
      <c r="D68" s="20" t="s">
        <v>130</v>
      </c>
      <c r="E68" s="20" t="s">
        <v>129</v>
      </c>
      <c r="F68" s="21" t="s">
        <v>0</v>
      </c>
      <c r="G68" s="22">
        <v>60</v>
      </c>
      <c r="H68" s="23" t="s">
        <v>3</v>
      </c>
      <c r="I68" s="5" t="s">
        <v>618</v>
      </c>
    </row>
    <row r="69" spans="1:9" ht="9" customHeight="1" x14ac:dyDescent="0.35">
      <c r="I69" s="5"/>
    </row>
    <row r="70" spans="1:9" ht="33.75" customHeight="1" x14ac:dyDescent="0.35">
      <c r="A70" s="8" t="s">
        <v>18</v>
      </c>
      <c r="B70" s="18">
        <v>9781035410057</v>
      </c>
      <c r="C70" s="19">
        <v>46252</v>
      </c>
      <c r="D70" s="20" t="s">
        <v>131</v>
      </c>
      <c r="E70" s="20" t="s">
        <v>132</v>
      </c>
      <c r="F70" s="21" t="s">
        <v>5</v>
      </c>
      <c r="G70" s="22">
        <v>29.99</v>
      </c>
      <c r="H70" s="23" t="s">
        <v>29</v>
      </c>
      <c r="I70" s="5" t="s">
        <v>619</v>
      </c>
    </row>
    <row r="71" spans="1:9" ht="9" customHeight="1" x14ac:dyDescent="0.35">
      <c r="I71" s="5"/>
    </row>
    <row r="72" spans="1:9" ht="33.75" customHeight="1" x14ac:dyDescent="0.35">
      <c r="A72" s="8" t="s">
        <v>18</v>
      </c>
      <c r="B72" s="18">
        <v>9781399729710</v>
      </c>
      <c r="C72" s="19">
        <v>46259</v>
      </c>
      <c r="D72" s="20" t="s">
        <v>133</v>
      </c>
      <c r="E72" s="20" t="s">
        <v>134</v>
      </c>
      <c r="F72" s="21" t="s">
        <v>5</v>
      </c>
      <c r="G72" s="22">
        <v>29.99</v>
      </c>
      <c r="H72" s="23" t="s">
        <v>6</v>
      </c>
      <c r="I72" s="5" t="s">
        <v>620</v>
      </c>
    </row>
    <row r="73" spans="1:9" ht="9" customHeight="1" x14ac:dyDescent="0.35">
      <c r="I73" s="5"/>
    </row>
    <row r="74" spans="1:9" ht="33.75" customHeight="1" x14ac:dyDescent="0.35">
      <c r="A74" s="8" t="s">
        <v>18</v>
      </c>
      <c r="B74" s="18">
        <v>9781408724873</v>
      </c>
      <c r="C74" s="19">
        <v>46231</v>
      </c>
      <c r="D74" s="20" t="s">
        <v>135</v>
      </c>
      <c r="E74" s="20" t="s">
        <v>136</v>
      </c>
      <c r="F74" s="21" t="s">
        <v>0</v>
      </c>
      <c r="G74" s="22">
        <v>60</v>
      </c>
      <c r="H74" s="23" t="s">
        <v>2</v>
      </c>
      <c r="I74" s="5" t="s">
        <v>621</v>
      </c>
    </row>
    <row r="75" spans="1:9" ht="9" customHeight="1" x14ac:dyDescent="0.35">
      <c r="I75" s="5"/>
    </row>
    <row r="76" spans="1:9" ht="33.75" customHeight="1" x14ac:dyDescent="0.35">
      <c r="A76" s="8" t="s">
        <v>18</v>
      </c>
      <c r="B76" s="18">
        <v>9780349439044</v>
      </c>
      <c r="C76" s="19">
        <v>46245</v>
      </c>
      <c r="D76" s="20" t="s">
        <v>137</v>
      </c>
      <c r="E76" s="20" t="s">
        <v>138</v>
      </c>
      <c r="F76" s="21" t="s">
        <v>5</v>
      </c>
      <c r="G76" s="22">
        <v>29.99</v>
      </c>
      <c r="H76" s="23" t="s">
        <v>12</v>
      </c>
      <c r="I76" s="5" t="s">
        <v>622</v>
      </c>
    </row>
    <row r="77" spans="1:9" ht="9" customHeight="1" x14ac:dyDescent="0.35">
      <c r="I77" s="5"/>
    </row>
    <row r="78" spans="1:9" ht="33.75" customHeight="1" x14ac:dyDescent="0.35">
      <c r="A78" s="8" t="s">
        <v>18</v>
      </c>
      <c r="B78" s="18">
        <v>9781529442120</v>
      </c>
      <c r="C78" s="19">
        <v>46231</v>
      </c>
      <c r="D78" s="20" t="s">
        <v>139</v>
      </c>
      <c r="E78" s="20" t="s">
        <v>140</v>
      </c>
      <c r="F78" s="21" t="s">
        <v>5</v>
      </c>
      <c r="G78" s="22">
        <v>29.99</v>
      </c>
      <c r="H78" s="23" t="s">
        <v>3</v>
      </c>
      <c r="I78" s="5" t="s">
        <v>623</v>
      </c>
    </row>
    <row r="79" spans="1:9" ht="9" customHeight="1" x14ac:dyDescent="0.35">
      <c r="I79" s="5"/>
    </row>
    <row r="80" spans="1:9" ht="33.75" customHeight="1" x14ac:dyDescent="0.35">
      <c r="A80" s="8" t="s">
        <v>18</v>
      </c>
      <c r="B80" s="18">
        <v>9781408750629</v>
      </c>
      <c r="C80" s="19">
        <v>46238</v>
      </c>
      <c r="D80" s="20" t="s">
        <v>141</v>
      </c>
      <c r="E80" s="20" t="s">
        <v>142</v>
      </c>
      <c r="F80" s="21" t="s">
        <v>0</v>
      </c>
      <c r="G80" s="22">
        <v>60</v>
      </c>
      <c r="H80" s="23" t="s">
        <v>59</v>
      </c>
      <c r="I80" s="5" t="s">
        <v>624</v>
      </c>
    </row>
    <row r="81" spans="1:9" ht="9" customHeight="1" x14ac:dyDescent="0.35">
      <c r="I81" s="5"/>
    </row>
    <row r="82" spans="1:9" ht="33.75" customHeight="1" x14ac:dyDescent="0.35">
      <c r="A82" s="8" t="s">
        <v>18</v>
      </c>
      <c r="B82" s="18">
        <v>9781399734264</v>
      </c>
      <c r="C82" s="19">
        <v>46238</v>
      </c>
      <c r="D82" s="20" t="s">
        <v>143</v>
      </c>
      <c r="E82" s="20" t="s">
        <v>144</v>
      </c>
      <c r="F82" s="21" t="s">
        <v>5</v>
      </c>
      <c r="G82" s="22">
        <v>29.99</v>
      </c>
      <c r="H82" s="23" t="s">
        <v>6</v>
      </c>
      <c r="I82" s="5" t="s">
        <v>625</v>
      </c>
    </row>
    <row r="83" spans="1:9" ht="9" customHeight="1" x14ac:dyDescent="0.35">
      <c r="I83" s="5"/>
    </row>
    <row r="84" spans="1:9" ht="33.75" customHeight="1" x14ac:dyDescent="0.35">
      <c r="A84" s="8" t="s">
        <v>18</v>
      </c>
      <c r="B84" s="18">
        <v>9781836188926</v>
      </c>
      <c r="C84" s="19">
        <v>46238</v>
      </c>
      <c r="D84" s="20" t="s">
        <v>145</v>
      </c>
      <c r="E84" s="20" t="s">
        <v>146</v>
      </c>
      <c r="F84" s="21" t="s">
        <v>5</v>
      </c>
      <c r="G84" s="22">
        <v>29.99</v>
      </c>
      <c r="H84" s="23" t="s">
        <v>14</v>
      </c>
      <c r="I84" s="5" t="s">
        <v>626</v>
      </c>
    </row>
    <row r="85" spans="1:9" ht="9" customHeight="1" x14ac:dyDescent="0.35">
      <c r="I85" s="5"/>
    </row>
    <row r="86" spans="1:9" ht="33.75" customHeight="1" x14ac:dyDescent="0.35">
      <c r="A86" s="8" t="s">
        <v>18</v>
      </c>
      <c r="B86" s="18">
        <v>9781840918625</v>
      </c>
      <c r="C86" s="19">
        <v>46245</v>
      </c>
      <c r="D86" s="20" t="s">
        <v>147</v>
      </c>
      <c r="E86" s="20" t="s">
        <v>148</v>
      </c>
      <c r="F86" s="21" t="s">
        <v>0</v>
      </c>
      <c r="G86" s="22">
        <v>60</v>
      </c>
      <c r="H86" s="23" t="s">
        <v>149</v>
      </c>
      <c r="I86" s="5" t="s">
        <v>627</v>
      </c>
    </row>
    <row r="87" spans="1:9" ht="9" customHeight="1" x14ac:dyDescent="0.35">
      <c r="I87" s="5"/>
    </row>
    <row r="88" spans="1:9" ht="33.75" customHeight="1" x14ac:dyDescent="0.35">
      <c r="A88" s="8" t="s">
        <v>18</v>
      </c>
      <c r="B88" s="18">
        <v>9781399733502</v>
      </c>
      <c r="C88" s="19">
        <v>46259</v>
      </c>
      <c r="D88" s="20" t="s">
        <v>150</v>
      </c>
      <c r="E88" s="20" t="s">
        <v>151</v>
      </c>
      <c r="F88" s="21" t="s">
        <v>9</v>
      </c>
      <c r="G88" s="22">
        <v>39.99</v>
      </c>
      <c r="H88" s="23" t="s">
        <v>1</v>
      </c>
      <c r="I88" s="5" t="s">
        <v>628</v>
      </c>
    </row>
    <row r="89" spans="1:9" ht="9" customHeight="1" x14ac:dyDescent="0.35">
      <c r="I89" s="5"/>
    </row>
    <row r="90" spans="1:9" ht="33.75" customHeight="1" x14ac:dyDescent="0.35">
      <c r="A90" s="8" t="s">
        <v>18</v>
      </c>
      <c r="B90" s="18">
        <v>9781399733496</v>
      </c>
      <c r="C90" s="19">
        <v>46259</v>
      </c>
      <c r="D90" s="20" t="s">
        <v>150</v>
      </c>
      <c r="E90" s="20" t="s">
        <v>151</v>
      </c>
      <c r="F90" s="21" t="s">
        <v>0</v>
      </c>
      <c r="G90" s="22">
        <v>60</v>
      </c>
      <c r="H90" s="23" t="s">
        <v>1</v>
      </c>
      <c r="I90" s="5" t="s">
        <v>629</v>
      </c>
    </row>
    <row r="91" spans="1:9" ht="9" customHeight="1" x14ac:dyDescent="0.35">
      <c r="I91" s="5"/>
    </row>
    <row r="92" spans="1:9" ht="33.75" customHeight="1" x14ac:dyDescent="0.35">
      <c r="A92" s="8" t="s">
        <v>18</v>
      </c>
      <c r="B92" s="18">
        <v>9781399823180</v>
      </c>
      <c r="C92" s="19">
        <v>46245</v>
      </c>
      <c r="D92" s="20" t="s">
        <v>152</v>
      </c>
      <c r="E92" s="20" t="s">
        <v>153</v>
      </c>
      <c r="F92" s="21" t="s">
        <v>0</v>
      </c>
      <c r="G92" s="22">
        <v>60</v>
      </c>
      <c r="H92" s="23" t="s">
        <v>39</v>
      </c>
      <c r="I92" s="5" t="s">
        <v>630</v>
      </c>
    </row>
    <row r="93" spans="1:9" ht="9" customHeight="1" x14ac:dyDescent="0.35">
      <c r="I93" s="5"/>
    </row>
    <row r="94" spans="1:9" ht="33.75" customHeight="1" x14ac:dyDescent="0.35">
      <c r="A94" s="8" t="s">
        <v>18</v>
      </c>
      <c r="B94" s="18">
        <v>9781399826365</v>
      </c>
      <c r="C94" s="19">
        <v>46238</v>
      </c>
      <c r="D94" s="20" t="s">
        <v>154</v>
      </c>
      <c r="E94" s="20" t="s">
        <v>155</v>
      </c>
      <c r="F94" s="21" t="s">
        <v>0</v>
      </c>
      <c r="G94" s="22">
        <v>60</v>
      </c>
      <c r="H94" s="23" t="s">
        <v>42</v>
      </c>
      <c r="I94" s="5" t="s">
        <v>631</v>
      </c>
    </row>
    <row r="95" spans="1:9" ht="9" customHeight="1" x14ac:dyDescent="0.35">
      <c r="I95" s="5"/>
    </row>
    <row r="96" spans="1:9" ht="33.75" customHeight="1" x14ac:dyDescent="0.35">
      <c r="A96" s="8" t="s">
        <v>18</v>
      </c>
      <c r="B96" s="18">
        <v>9781399633550</v>
      </c>
      <c r="C96" s="19">
        <v>46245</v>
      </c>
      <c r="D96" s="20" t="s">
        <v>156</v>
      </c>
      <c r="E96" s="20" t="s">
        <v>157</v>
      </c>
      <c r="F96" s="21" t="s">
        <v>9</v>
      </c>
      <c r="G96" s="22">
        <v>39.99</v>
      </c>
      <c r="H96" s="23" t="s">
        <v>38</v>
      </c>
      <c r="I96" s="5" t="s">
        <v>632</v>
      </c>
    </row>
    <row r="97" spans="1:9" ht="9" customHeight="1" x14ac:dyDescent="0.35">
      <c r="I97" s="5"/>
    </row>
    <row r="98" spans="1:9" ht="33.75" customHeight="1" x14ac:dyDescent="0.35">
      <c r="A98" s="8" t="s">
        <v>18</v>
      </c>
      <c r="B98" s="18">
        <v>9781399637008</v>
      </c>
      <c r="C98" s="19">
        <v>46252</v>
      </c>
      <c r="D98" s="20" t="s">
        <v>158</v>
      </c>
      <c r="E98" s="20" t="s">
        <v>159</v>
      </c>
      <c r="F98" s="21" t="s">
        <v>0</v>
      </c>
      <c r="G98" s="22">
        <v>60</v>
      </c>
      <c r="H98" s="23" t="s">
        <v>38</v>
      </c>
      <c r="I98" s="5" t="s">
        <v>633</v>
      </c>
    </row>
    <row r="99" spans="1:9" ht="9" customHeight="1" x14ac:dyDescent="0.35">
      <c r="I99" s="5"/>
    </row>
    <row r="100" spans="1:9" ht="33.75" customHeight="1" x14ac:dyDescent="0.35">
      <c r="A100" s="8" t="s">
        <v>18</v>
      </c>
      <c r="B100" s="18">
        <v>9780349018270</v>
      </c>
      <c r="C100" s="19">
        <v>46252</v>
      </c>
      <c r="D100" s="20" t="s">
        <v>160</v>
      </c>
      <c r="E100" s="20" t="s">
        <v>161</v>
      </c>
      <c r="F100" s="21" t="s">
        <v>0</v>
      </c>
      <c r="G100" s="22">
        <v>49.99</v>
      </c>
      <c r="H100" s="23" t="s">
        <v>34</v>
      </c>
      <c r="I100" s="5" t="s">
        <v>634</v>
      </c>
    </row>
    <row r="101" spans="1:9" ht="9" customHeight="1" x14ac:dyDescent="0.35">
      <c r="I101" s="5"/>
    </row>
    <row r="102" spans="1:9" ht="33.75" customHeight="1" x14ac:dyDescent="0.35">
      <c r="A102" s="8" t="s">
        <v>18</v>
      </c>
      <c r="B102" s="18">
        <v>9781035406067</v>
      </c>
      <c r="C102" s="19">
        <v>46245</v>
      </c>
      <c r="D102" s="20" t="s">
        <v>162</v>
      </c>
      <c r="E102" s="20" t="s">
        <v>163</v>
      </c>
      <c r="F102" s="21" t="s">
        <v>5</v>
      </c>
      <c r="G102" s="22">
        <v>29.99</v>
      </c>
      <c r="H102" s="23" t="s">
        <v>7</v>
      </c>
      <c r="I102" s="5" t="s">
        <v>635</v>
      </c>
    </row>
    <row r="103" spans="1:9" ht="9" customHeight="1" x14ac:dyDescent="0.35">
      <c r="I103" s="5"/>
    </row>
    <row r="104" spans="1:9" ht="33.75" customHeight="1" x14ac:dyDescent="0.35">
      <c r="A104" s="8" t="s">
        <v>18</v>
      </c>
      <c r="B104" s="18">
        <v>9781399762847</v>
      </c>
      <c r="C104" s="19">
        <v>46140</v>
      </c>
      <c r="D104" s="20" t="s">
        <v>164</v>
      </c>
      <c r="E104" s="20" t="s">
        <v>165</v>
      </c>
      <c r="F104" s="21" t="s">
        <v>5</v>
      </c>
      <c r="G104" s="22">
        <v>29.99</v>
      </c>
      <c r="H104" s="23" t="s">
        <v>11</v>
      </c>
      <c r="I104" s="5" t="s">
        <v>636</v>
      </c>
    </row>
    <row r="105" spans="1:9" ht="9" customHeight="1" x14ac:dyDescent="0.35">
      <c r="I105" s="5"/>
    </row>
    <row r="106" spans="1:9" ht="33.75" customHeight="1" x14ac:dyDescent="0.35">
      <c r="A106" s="8" t="s">
        <v>18</v>
      </c>
      <c r="B106" s="18">
        <v>9781399739399</v>
      </c>
      <c r="C106" s="19">
        <v>46224</v>
      </c>
      <c r="D106" s="20" t="s">
        <v>57</v>
      </c>
      <c r="E106" s="20" t="s">
        <v>58</v>
      </c>
      <c r="F106" s="21" t="s">
        <v>5</v>
      </c>
      <c r="G106" s="22">
        <v>29.99</v>
      </c>
      <c r="H106" s="23" t="s">
        <v>6</v>
      </c>
      <c r="I106" s="5" t="s">
        <v>80</v>
      </c>
    </row>
    <row r="107" spans="1:9" ht="9" customHeight="1" x14ac:dyDescent="0.35">
      <c r="I107" s="5"/>
    </row>
    <row r="108" spans="1:9" ht="33.75" customHeight="1" x14ac:dyDescent="0.35">
      <c r="A108" s="8" t="s">
        <v>18</v>
      </c>
      <c r="B108" s="18">
        <v>9781472159090</v>
      </c>
      <c r="C108" s="19">
        <v>46252</v>
      </c>
      <c r="D108" s="20" t="s">
        <v>166</v>
      </c>
      <c r="E108" s="20" t="s">
        <v>167</v>
      </c>
      <c r="F108" s="21" t="s">
        <v>5</v>
      </c>
      <c r="G108" s="22">
        <v>29.99</v>
      </c>
      <c r="H108" s="23" t="s">
        <v>28</v>
      </c>
      <c r="I108" s="5" t="s">
        <v>637</v>
      </c>
    </row>
    <row r="109" spans="1:9" ht="9" customHeight="1" x14ac:dyDescent="0.35">
      <c r="I109" s="5"/>
    </row>
    <row r="110" spans="1:9" ht="33.75" customHeight="1" x14ac:dyDescent="0.35">
      <c r="A110" s="8" t="s">
        <v>18</v>
      </c>
      <c r="B110" s="18">
        <v>9780349145822</v>
      </c>
      <c r="C110" s="19">
        <v>46252</v>
      </c>
      <c r="D110" s="20" t="s">
        <v>168</v>
      </c>
      <c r="E110" s="20" t="s">
        <v>169</v>
      </c>
      <c r="F110" s="21" t="s">
        <v>0</v>
      </c>
      <c r="G110" s="22">
        <v>60</v>
      </c>
      <c r="H110" s="23" t="s">
        <v>32</v>
      </c>
      <c r="I110" s="5" t="s">
        <v>638</v>
      </c>
    </row>
    <row r="111" spans="1:9" ht="9" customHeight="1" x14ac:dyDescent="0.35">
      <c r="I111" s="5"/>
    </row>
    <row r="112" spans="1:9" ht="33.75" customHeight="1" x14ac:dyDescent="0.35">
      <c r="A112" s="8" t="s">
        <v>18</v>
      </c>
      <c r="B112" s="18">
        <v>9781399734554</v>
      </c>
      <c r="C112" s="19">
        <v>46231</v>
      </c>
      <c r="D112" s="20" t="s">
        <v>170</v>
      </c>
      <c r="E112" s="20" t="s">
        <v>171</v>
      </c>
      <c r="F112" s="21" t="s">
        <v>9</v>
      </c>
      <c r="G112" s="22">
        <v>39.99</v>
      </c>
      <c r="H112" s="23" t="s">
        <v>40</v>
      </c>
      <c r="I112" s="5" t="s">
        <v>639</v>
      </c>
    </row>
    <row r="113" spans="1:9" ht="9" customHeight="1" x14ac:dyDescent="0.35">
      <c r="I113" s="5"/>
    </row>
    <row r="114" spans="1:9" ht="33.75" customHeight="1" x14ac:dyDescent="0.35">
      <c r="A114" s="8" t="s">
        <v>18</v>
      </c>
      <c r="B114" s="18">
        <v>9781914344848</v>
      </c>
      <c r="C114" s="19">
        <v>46238</v>
      </c>
      <c r="D114" s="20" t="s">
        <v>172</v>
      </c>
      <c r="E114" s="20" t="s">
        <v>173</v>
      </c>
      <c r="F114" s="21" t="s">
        <v>5</v>
      </c>
      <c r="G114" s="22">
        <v>34.99</v>
      </c>
      <c r="H114" s="23" t="s">
        <v>64</v>
      </c>
      <c r="I114" s="5" t="s">
        <v>640</v>
      </c>
    </row>
    <row r="115" spans="1:9" ht="9" customHeight="1" x14ac:dyDescent="0.35">
      <c r="I115" s="5"/>
    </row>
    <row r="116" spans="1:9" ht="33.75" customHeight="1" x14ac:dyDescent="0.35">
      <c r="A116" s="8" t="s">
        <v>18</v>
      </c>
      <c r="B116" s="18">
        <v>9781408737019</v>
      </c>
      <c r="C116" s="19">
        <v>46252</v>
      </c>
      <c r="D116" s="20" t="s">
        <v>174</v>
      </c>
      <c r="E116" s="20" t="s">
        <v>175</v>
      </c>
      <c r="F116" s="21" t="s">
        <v>0</v>
      </c>
      <c r="G116" s="22">
        <v>70</v>
      </c>
      <c r="H116" s="23" t="s">
        <v>2</v>
      </c>
      <c r="I116" s="5" t="s">
        <v>641</v>
      </c>
    </row>
    <row r="117" spans="1:9" ht="9" customHeight="1" x14ac:dyDescent="0.35">
      <c r="I117" s="5"/>
    </row>
    <row r="118" spans="1:9" ht="33.75" customHeight="1" x14ac:dyDescent="0.35">
      <c r="A118" s="8" t="s">
        <v>18</v>
      </c>
      <c r="B118" s="18">
        <v>9781538765388</v>
      </c>
      <c r="C118" s="19">
        <v>46252</v>
      </c>
      <c r="D118" s="20" t="s">
        <v>176</v>
      </c>
      <c r="E118" s="20" t="s">
        <v>177</v>
      </c>
      <c r="F118" s="21" t="s">
        <v>9</v>
      </c>
      <c r="G118" s="22">
        <v>39.99</v>
      </c>
      <c r="H118" s="23" t="s">
        <v>54</v>
      </c>
      <c r="I118" s="5" t="s">
        <v>642</v>
      </c>
    </row>
    <row r="119" spans="1:9" ht="9" customHeight="1" x14ac:dyDescent="0.35">
      <c r="I119" s="5"/>
    </row>
    <row r="120" spans="1:9" ht="33.75" customHeight="1" x14ac:dyDescent="0.35">
      <c r="A120" s="8" t="s">
        <v>18</v>
      </c>
      <c r="B120" s="18">
        <v>9781472159762</v>
      </c>
      <c r="C120" s="19">
        <v>46231</v>
      </c>
      <c r="D120" s="20" t="s">
        <v>178</v>
      </c>
      <c r="E120" s="20" t="s">
        <v>179</v>
      </c>
      <c r="F120" s="21" t="s">
        <v>5</v>
      </c>
      <c r="G120" s="22">
        <v>29.99</v>
      </c>
      <c r="H120" s="23" t="s">
        <v>28</v>
      </c>
      <c r="I120" s="5" t="s">
        <v>643</v>
      </c>
    </row>
    <row r="121" spans="1:9" ht="9" customHeight="1" x14ac:dyDescent="0.35">
      <c r="I121" s="5"/>
    </row>
    <row r="122" spans="1:9" ht="33.75" customHeight="1" x14ac:dyDescent="0.35">
      <c r="A122" s="8" t="s">
        <v>18</v>
      </c>
      <c r="B122" s="18">
        <v>9781472286475</v>
      </c>
      <c r="C122" s="19">
        <v>46252</v>
      </c>
      <c r="D122" s="20" t="s">
        <v>180</v>
      </c>
      <c r="E122" s="20" t="s">
        <v>181</v>
      </c>
      <c r="F122" s="21" t="s">
        <v>5</v>
      </c>
      <c r="G122" s="22">
        <v>29.99</v>
      </c>
      <c r="H122" s="23" t="s">
        <v>29</v>
      </c>
      <c r="I122" s="5" t="s">
        <v>644</v>
      </c>
    </row>
    <row r="123" spans="1:9" ht="9" customHeight="1" x14ac:dyDescent="0.35">
      <c r="I123" s="5"/>
    </row>
    <row r="124" spans="1:9" ht="33.75" customHeight="1" x14ac:dyDescent="0.35">
      <c r="A124" s="8" t="s">
        <v>18</v>
      </c>
      <c r="B124" s="18">
        <v>9781529445268</v>
      </c>
      <c r="C124" s="19">
        <v>46231</v>
      </c>
      <c r="D124" s="20" t="s">
        <v>182</v>
      </c>
      <c r="E124" s="20" t="s">
        <v>183</v>
      </c>
      <c r="F124" s="21" t="s">
        <v>5</v>
      </c>
      <c r="G124" s="22">
        <v>29.99</v>
      </c>
      <c r="H124" s="23" t="s">
        <v>3</v>
      </c>
      <c r="I124" s="5" t="s">
        <v>645</v>
      </c>
    </row>
    <row r="125" spans="1:9" ht="9" customHeight="1" x14ac:dyDescent="0.35">
      <c r="I125" s="5"/>
    </row>
    <row r="126" spans="1:9" ht="33.75" customHeight="1" x14ac:dyDescent="0.35">
      <c r="A126" s="8" t="s">
        <v>18</v>
      </c>
      <c r="B126" s="18">
        <v>9780349022154</v>
      </c>
      <c r="C126" s="19">
        <v>46245</v>
      </c>
      <c r="D126" s="20" t="s">
        <v>867</v>
      </c>
      <c r="E126" s="20" t="s">
        <v>866</v>
      </c>
      <c r="F126" s="21" t="s">
        <v>9</v>
      </c>
      <c r="G126" s="22">
        <v>39.99</v>
      </c>
      <c r="H126" s="23" t="s">
        <v>13</v>
      </c>
      <c r="I126" s="5" t="s">
        <v>865</v>
      </c>
    </row>
    <row r="127" spans="1:9" ht="9" customHeight="1" x14ac:dyDescent="0.35">
      <c r="B127" s="30"/>
      <c r="C127" s="29"/>
      <c r="D127" s="28"/>
      <c r="E127" s="28"/>
      <c r="F127" s="27"/>
      <c r="G127" s="27"/>
      <c r="H127" s="26"/>
      <c r="I127" s="25"/>
    </row>
    <row r="128" spans="1:9" ht="33.75" customHeight="1" x14ac:dyDescent="0.35">
      <c r="A128" s="8" t="s">
        <v>18</v>
      </c>
      <c r="B128" s="18">
        <v>9781399752039</v>
      </c>
      <c r="C128" s="19">
        <v>46252</v>
      </c>
      <c r="D128" s="20" t="s">
        <v>184</v>
      </c>
      <c r="E128" s="20" t="s">
        <v>185</v>
      </c>
      <c r="F128" s="21" t="s">
        <v>5</v>
      </c>
      <c r="G128" s="22">
        <v>29.99</v>
      </c>
      <c r="H128" s="23" t="s">
        <v>6</v>
      </c>
      <c r="I128" s="5" t="s">
        <v>646</v>
      </c>
    </row>
    <row r="129" spans="1:9" ht="9" customHeight="1" x14ac:dyDescent="0.35">
      <c r="I129" s="5"/>
    </row>
    <row r="130" spans="1:9" ht="33.75" customHeight="1" x14ac:dyDescent="0.35">
      <c r="A130" s="8" t="s">
        <v>18</v>
      </c>
      <c r="B130" s="18">
        <v>9781035431991</v>
      </c>
      <c r="C130" s="19">
        <v>46245</v>
      </c>
      <c r="D130" s="20" t="s">
        <v>186</v>
      </c>
      <c r="E130" s="20" t="s">
        <v>187</v>
      </c>
      <c r="F130" s="21" t="s">
        <v>5</v>
      </c>
      <c r="G130" s="22">
        <v>29.99</v>
      </c>
      <c r="H130" s="23" t="s">
        <v>29</v>
      </c>
      <c r="I130" s="5" t="s">
        <v>647</v>
      </c>
    </row>
    <row r="131" spans="1:9" ht="9" customHeight="1" x14ac:dyDescent="0.35">
      <c r="I131" s="5"/>
    </row>
    <row r="132" spans="1:9" ht="33.75" customHeight="1" x14ac:dyDescent="0.35">
      <c r="A132" s="8" t="s">
        <v>18</v>
      </c>
      <c r="B132" s="18">
        <v>9781840919110</v>
      </c>
      <c r="C132" s="19">
        <v>46252</v>
      </c>
      <c r="D132" s="20" t="s">
        <v>188</v>
      </c>
      <c r="E132" s="20" t="s">
        <v>189</v>
      </c>
      <c r="F132" s="21" t="s">
        <v>5</v>
      </c>
      <c r="G132" s="22">
        <v>29.99</v>
      </c>
      <c r="H132" s="23" t="s">
        <v>149</v>
      </c>
      <c r="I132" s="5" t="s">
        <v>648</v>
      </c>
    </row>
    <row r="133" spans="1:9" ht="9" customHeight="1" x14ac:dyDescent="0.35">
      <c r="I133" s="5"/>
    </row>
    <row r="134" spans="1:9" ht="33.75" customHeight="1" x14ac:dyDescent="0.35">
      <c r="A134" s="8" t="s">
        <v>18</v>
      </c>
      <c r="B134" s="18">
        <v>9781035415427</v>
      </c>
      <c r="C134" s="19">
        <v>46245</v>
      </c>
      <c r="D134" s="20" t="s">
        <v>190</v>
      </c>
      <c r="E134" s="20" t="s">
        <v>191</v>
      </c>
      <c r="F134" s="21" t="s">
        <v>5</v>
      </c>
      <c r="G134" s="22">
        <v>29.99</v>
      </c>
      <c r="H134" s="23" t="s">
        <v>37</v>
      </c>
      <c r="I134" s="5" t="s">
        <v>649</v>
      </c>
    </row>
    <row r="135" spans="1:9" ht="9" customHeight="1" x14ac:dyDescent="0.35">
      <c r="I135" s="5"/>
    </row>
    <row r="136" spans="1:9" ht="33.75" customHeight="1" x14ac:dyDescent="0.35">
      <c r="A136" s="8" t="s">
        <v>18</v>
      </c>
      <c r="B136" s="18">
        <v>9781454956846</v>
      </c>
      <c r="C136" s="19">
        <v>46238</v>
      </c>
      <c r="D136" s="20" t="s">
        <v>192</v>
      </c>
      <c r="E136" s="20" t="s">
        <v>193</v>
      </c>
      <c r="F136" s="21" t="s">
        <v>9</v>
      </c>
      <c r="G136" s="22">
        <v>34.99</v>
      </c>
      <c r="H136" s="23" t="s">
        <v>55</v>
      </c>
      <c r="I136" s="5" t="s">
        <v>650</v>
      </c>
    </row>
    <row r="137" spans="1:9" ht="9" customHeight="1" x14ac:dyDescent="0.35">
      <c r="I137" s="5"/>
    </row>
    <row r="138" spans="1:9" ht="33.75" customHeight="1" x14ac:dyDescent="0.35">
      <c r="A138" s="8" t="s">
        <v>18</v>
      </c>
      <c r="B138" s="18">
        <v>9781529449259</v>
      </c>
      <c r="C138" s="19">
        <v>46252</v>
      </c>
      <c r="D138" s="20" t="s">
        <v>194</v>
      </c>
      <c r="E138" s="20" t="s">
        <v>195</v>
      </c>
      <c r="F138" s="21" t="s">
        <v>5</v>
      </c>
      <c r="G138" s="22">
        <v>29.99</v>
      </c>
      <c r="H138" s="23" t="s">
        <v>48</v>
      </c>
      <c r="I138" s="5" t="s">
        <v>651</v>
      </c>
    </row>
    <row r="139" spans="1:9" ht="9" customHeight="1" x14ac:dyDescent="0.35">
      <c r="I139" s="5"/>
    </row>
    <row r="140" spans="1:9" ht="33.75" customHeight="1" x14ac:dyDescent="0.35">
      <c r="A140" s="8" t="s">
        <v>18</v>
      </c>
      <c r="B140" s="18">
        <v>9781473233553</v>
      </c>
      <c r="C140" s="19">
        <v>46231</v>
      </c>
      <c r="D140" s="20" t="s">
        <v>196</v>
      </c>
      <c r="E140" s="20" t="s">
        <v>197</v>
      </c>
      <c r="F140" s="21" t="s">
        <v>5</v>
      </c>
      <c r="G140" s="22">
        <v>29.99</v>
      </c>
      <c r="H140" s="23" t="s">
        <v>10</v>
      </c>
      <c r="I140" s="5" t="s">
        <v>652</v>
      </c>
    </row>
    <row r="141" spans="1:9" ht="9" customHeight="1" x14ac:dyDescent="0.35">
      <c r="I141" s="5"/>
    </row>
    <row r="142" spans="1:9" ht="33.75" customHeight="1" x14ac:dyDescent="0.35">
      <c r="A142" s="8" t="s">
        <v>18</v>
      </c>
      <c r="B142" s="18">
        <v>9781473672802</v>
      </c>
      <c r="C142" s="19">
        <v>46252</v>
      </c>
      <c r="D142" s="20" t="s">
        <v>198</v>
      </c>
      <c r="E142" s="20" t="s">
        <v>199</v>
      </c>
      <c r="F142" s="21" t="s">
        <v>0</v>
      </c>
      <c r="G142" s="22">
        <v>60</v>
      </c>
      <c r="H142" s="23" t="s">
        <v>1</v>
      </c>
      <c r="I142" s="5" t="s">
        <v>653</v>
      </c>
    </row>
    <row r="143" spans="1:9" ht="9" customHeight="1" x14ac:dyDescent="0.35">
      <c r="I143" s="5"/>
    </row>
    <row r="144" spans="1:9" ht="33.75" customHeight="1" x14ac:dyDescent="0.35">
      <c r="A144" s="8" t="s">
        <v>18</v>
      </c>
      <c r="B144" s="18">
        <v>9781399717069</v>
      </c>
      <c r="C144" s="19">
        <v>46245</v>
      </c>
      <c r="D144" s="20" t="s">
        <v>200</v>
      </c>
      <c r="E144" s="20" t="s">
        <v>201</v>
      </c>
      <c r="F144" s="21" t="s">
        <v>5</v>
      </c>
      <c r="G144" s="22">
        <v>29.99</v>
      </c>
      <c r="H144" s="23" t="s">
        <v>11</v>
      </c>
      <c r="I144" s="5" t="s">
        <v>654</v>
      </c>
    </row>
    <row r="145" spans="1:9" ht="9" customHeight="1" x14ac:dyDescent="0.35">
      <c r="I145" s="5"/>
    </row>
    <row r="146" spans="1:9" ht="33.75" customHeight="1" x14ac:dyDescent="0.35">
      <c r="A146" s="8" t="s">
        <v>18</v>
      </c>
      <c r="B146" s="18">
        <v>9781472161093</v>
      </c>
      <c r="C146" s="19">
        <v>46231</v>
      </c>
      <c r="D146" s="20" t="s">
        <v>202</v>
      </c>
      <c r="E146" s="20" t="s">
        <v>203</v>
      </c>
      <c r="F146" s="21" t="s">
        <v>0</v>
      </c>
      <c r="G146" s="22">
        <v>60</v>
      </c>
      <c r="H146" s="23" t="s">
        <v>28</v>
      </c>
      <c r="I146" s="5" t="s">
        <v>655</v>
      </c>
    </row>
    <row r="147" spans="1:9" ht="9" customHeight="1" x14ac:dyDescent="0.35">
      <c r="I147" s="5"/>
    </row>
    <row r="148" spans="1:9" ht="33.75" customHeight="1" x14ac:dyDescent="0.35">
      <c r="A148" s="8" t="s">
        <v>18</v>
      </c>
      <c r="B148" s="18">
        <v>9781399750226</v>
      </c>
      <c r="C148" s="19">
        <v>46245</v>
      </c>
      <c r="D148" s="20" t="s">
        <v>204</v>
      </c>
      <c r="E148" s="20" t="s">
        <v>205</v>
      </c>
      <c r="F148" s="21" t="s">
        <v>9</v>
      </c>
      <c r="G148" s="22">
        <v>39.99</v>
      </c>
      <c r="H148" s="23" t="s">
        <v>11</v>
      </c>
      <c r="I148" s="5" t="s">
        <v>656</v>
      </c>
    </row>
    <row r="149" spans="1:9" ht="9" customHeight="1" x14ac:dyDescent="0.35">
      <c r="I149" s="5"/>
    </row>
    <row r="150" spans="1:9" ht="33.75" customHeight="1" x14ac:dyDescent="0.35">
      <c r="A150" s="8" t="s">
        <v>18</v>
      </c>
      <c r="B150" s="18">
        <v>9781399709477</v>
      </c>
      <c r="C150" s="19">
        <v>46245</v>
      </c>
      <c r="D150" s="20" t="s">
        <v>206</v>
      </c>
      <c r="E150" s="20" t="s">
        <v>207</v>
      </c>
      <c r="F150" s="21" t="s">
        <v>0</v>
      </c>
      <c r="G150" s="22">
        <v>60</v>
      </c>
      <c r="H150" s="23" t="s">
        <v>1</v>
      </c>
      <c r="I150" s="5" t="s">
        <v>657</v>
      </c>
    </row>
    <row r="151" spans="1:9" ht="9" customHeight="1" x14ac:dyDescent="0.35">
      <c r="I151" s="5"/>
    </row>
    <row r="152" spans="1:9" ht="33.75" customHeight="1" x14ac:dyDescent="0.35">
      <c r="A152" s="8" t="s">
        <v>18</v>
      </c>
      <c r="B152" s="18">
        <v>9781472160485</v>
      </c>
      <c r="C152" s="19">
        <v>46245</v>
      </c>
      <c r="D152" s="20" t="s">
        <v>208</v>
      </c>
      <c r="E152" s="20" t="s">
        <v>209</v>
      </c>
      <c r="F152" s="21" t="s">
        <v>0</v>
      </c>
      <c r="G152" s="22">
        <v>37.99</v>
      </c>
      <c r="H152" s="23" t="s">
        <v>28</v>
      </c>
      <c r="I152" s="5" t="s">
        <v>658</v>
      </c>
    </row>
    <row r="153" spans="1:9" ht="9" customHeight="1" x14ac:dyDescent="0.35">
      <c r="I153" s="5"/>
    </row>
    <row r="154" spans="1:9" ht="33.75" customHeight="1" x14ac:dyDescent="0.35">
      <c r="A154" s="8" t="s">
        <v>18</v>
      </c>
      <c r="B154" s="18">
        <v>9781408730911</v>
      </c>
      <c r="C154" s="19">
        <v>46245</v>
      </c>
      <c r="D154" s="20" t="s">
        <v>210</v>
      </c>
      <c r="E154" s="20" t="s">
        <v>211</v>
      </c>
      <c r="F154" s="21" t="s">
        <v>5</v>
      </c>
      <c r="G154" s="22">
        <v>29.99</v>
      </c>
      <c r="H154" s="23" t="s">
        <v>2</v>
      </c>
      <c r="I154" s="5" t="s">
        <v>659</v>
      </c>
    </row>
    <row r="155" spans="1:9" ht="9" customHeight="1" x14ac:dyDescent="0.35">
      <c r="I155" s="5"/>
    </row>
    <row r="156" spans="1:9" ht="33.75" customHeight="1" x14ac:dyDescent="0.35">
      <c r="A156" s="8" t="s">
        <v>18</v>
      </c>
      <c r="B156" s="18">
        <v>9781399741989</v>
      </c>
      <c r="C156" s="19">
        <v>46259</v>
      </c>
      <c r="D156" s="20" t="s">
        <v>212</v>
      </c>
      <c r="E156" s="20" t="s">
        <v>213</v>
      </c>
      <c r="F156" s="21" t="s">
        <v>0</v>
      </c>
      <c r="G156" s="22">
        <v>60</v>
      </c>
      <c r="H156" s="23" t="s">
        <v>1</v>
      </c>
      <c r="I156" s="5" t="s">
        <v>660</v>
      </c>
    </row>
    <row r="157" spans="1:9" ht="9" customHeight="1" x14ac:dyDescent="0.35">
      <c r="I157" s="5"/>
    </row>
    <row r="158" spans="1:9" ht="33.75" customHeight="1" x14ac:dyDescent="0.35">
      <c r="A158" s="8" t="s">
        <v>18</v>
      </c>
      <c r="B158" s="18">
        <v>9781035407828</v>
      </c>
      <c r="C158" s="19">
        <v>46245</v>
      </c>
      <c r="D158" s="20" t="s">
        <v>214</v>
      </c>
      <c r="E158" s="20" t="s">
        <v>215</v>
      </c>
      <c r="F158" s="21" t="s">
        <v>5</v>
      </c>
      <c r="G158" s="22">
        <v>29.99</v>
      </c>
      <c r="H158" s="23" t="s">
        <v>29</v>
      </c>
      <c r="I158" s="5" t="s">
        <v>661</v>
      </c>
    </row>
    <row r="159" spans="1:9" ht="9" customHeight="1" x14ac:dyDescent="0.35">
      <c r="I159" s="5"/>
    </row>
    <row r="160" spans="1:9" ht="33.75" customHeight="1" x14ac:dyDescent="0.35">
      <c r="A160" s="8" t="s">
        <v>18</v>
      </c>
      <c r="B160" s="18">
        <v>9780349020181</v>
      </c>
      <c r="C160" s="19">
        <v>46245</v>
      </c>
      <c r="D160" s="20" t="s">
        <v>216</v>
      </c>
      <c r="E160" s="20" t="s">
        <v>217</v>
      </c>
      <c r="F160" s="21" t="s">
        <v>0</v>
      </c>
      <c r="G160" s="22">
        <v>60</v>
      </c>
      <c r="H160" s="23" t="s">
        <v>34</v>
      </c>
      <c r="I160" s="5" t="s">
        <v>662</v>
      </c>
    </row>
    <row r="161" spans="1:9" ht="9" customHeight="1" x14ac:dyDescent="0.35">
      <c r="I161" s="5"/>
    </row>
    <row r="162" spans="1:9" ht="33.75" customHeight="1" x14ac:dyDescent="0.35">
      <c r="A162" s="8" t="s">
        <v>18</v>
      </c>
      <c r="B162" s="18">
        <v>9781399753791</v>
      </c>
      <c r="C162" s="19">
        <v>46154</v>
      </c>
      <c r="D162" s="20" t="s">
        <v>218</v>
      </c>
      <c r="E162" s="20" t="s">
        <v>219</v>
      </c>
      <c r="F162" s="21" t="s">
        <v>0</v>
      </c>
      <c r="G162" s="22">
        <v>70</v>
      </c>
      <c r="H162" s="23" t="s">
        <v>1</v>
      </c>
      <c r="I162" s="5" t="s">
        <v>663</v>
      </c>
    </row>
    <row r="163" spans="1:9" ht="9" customHeight="1" x14ac:dyDescent="0.35">
      <c r="I163" s="5"/>
    </row>
    <row r="164" spans="1:9" ht="33.75" customHeight="1" x14ac:dyDescent="0.35">
      <c r="A164" s="8" t="s">
        <v>18</v>
      </c>
      <c r="B164" s="18">
        <v>9780349437866</v>
      </c>
      <c r="C164" s="19">
        <v>46252</v>
      </c>
      <c r="D164" s="20" t="s">
        <v>220</v>
      </c>
      <c r="E164" s="20" t="s">
        <v>221</v>
      </c>
      <c r="F164" s="21" t="s">
        <v>5</v>
      </c>
      <c r="G164" s="22">
        <v>29.99</v>
      </c>
      <c r="H164" s="23" t="s">
        <v>12</v>
      </c>
      <c r="I164" s="5" t="s">
        <v>664</v>
      </c>
    </row>
    <row r="165" spans="1:9" ht="9" customHeight="1" x14ac:dyDescent="0.35">
      <c r="I165" s="5"/>
    </row>
    <row r="166" spans="1:9" ht="33.75" customHeight="1" x14ac:dyDescent="0.35">
      <c r="A166" s="8" t="s">
        <v>18</v>
      </c>
      <c r="B166" s="18">
        <v>9780349439938</v>
      </c>
      <c r="C166" s="19">
        <v>46245</v>
      </c>
      <c r="D166" s="20" t="s">
        <v>222</v>
      </c>
      <c r="E166" s="20" t="s">
        <v>223</v>
      </c>
      <c r="F166" s="21" t="s">
        <v>5</v>
      </c>
      <c r="G166" s="22">
        <v>27.99</v>
      </c>
      <c r="H166" s="23" t="s">
        <v>12</v>
      </c>
      <c r="I166" s="5" t="s">
        <v>665</v>
      </c>
    </row>
    <row r="167" spans="1:9" ht="9" customHeight="1" x14ac:dyDescent="0.35">
      <c r="I167" s="5"/>
    </row>
    <row r="168" spans="1:9" ht="33.75" customHeight="1" x14ac:dyDescent="0.35">
      <c r="A168" s="8" t="s">
        <v>18</v>
      </c>
      <c r="B168" s="18">
        <v>9781408748916</v>
      </c>
      <c r="C168" s="19">
        <v>46252</v>
      </c>
      <c r="D168" s="20" t="s">
        <v>224</v>
      </c>
      <c r="E168" s="20" t="s">
        <v>225</v>
      </c>
      <c r="F168" s="21" t="s">
        <v>5</v>
      </c>
      <c r="G168" s="22">
        <v>27.99</v>
      </c>
      <c r="H168" s="23" t="s">
        <v>59</v>
      </c>
      <c r="I168" s="5" t="s">
        <v>666</v>
      </c>
    </row>
    <row r="169" spans="1:9" ht="9" customHeight="1" x14ac:dyDescent="0.35">
      <c r="I169" s="5"/>
    </row>
    <row r="170" spans="1:9" ht="33.75" customHeight="1" x14ac:dyDescent="0.35">
      <c r="A170" s="8" t="s">
        <v>18</v>
      </c>
      <c r="B170" s="18">
        <v>9780349148540</v>
      </c>
      <c r="C170" s="19">
        <v>46245</v>
      </c>
      <c r="D170" s="20" t="s">
        <v>226</v>
      </c>
      <c r="E170" s="20" t="s">
        <v>227</v>
      </c>
      <c r="F170" s="21" t="s">
        <v>9</v>
      </c>
      <c r="G170" s="22">
        <v>39.99</v>
      </c>
      <c r="H170" s="23" t="s">
        <v>32</v>
      </c>
      <c r="I170" s="5" t="s">
        <v>667</v>
      </c>
    </row>
    <row r="171" spans="1:9" ht="9" customHeight="1" x14ac:dyDescent="0.35">
      <c r="I171" s="5"/>
    </row>
    <row r="172" spans="1:9" ht="33.75" customHeight="1" x14ac:dyDescent="0.35">
      <c r="A172" s="8" t="s">
        <v>18</v>
      </c>
      <c r="B172" s="18">
        <v>9781035437108</v>
      </c>
      <c r="C172" s="19">
        <v>46238</v>
      </c>
      <c r="D172" s="20" t="s">
        <v>228</v>
      </c>
      <c r="E172" s="20" t="s">
        <v>229</v>
      </c>
      <c r="F172" s="21" t="s">
        <v>5</v>
      </c>
      <c r="G172" s="22">
        <v>27.99</v>
      </c>
      <c r="H172" s="23" t="s">
        <v>49</v>
      </c>
      <c r="I172" s="5" t="s">
        <v>668</v>
      </c>
    </row>
    <row r="173" spans="1:9" ht="9" customHeight="1" x14ac:dyDescent="0.35">
      <c r="I173" s="5"/>
    </row>
    <row r="174" spans="1:9" ht="33.75" customHeight="1" x14ac:dyDescent="0.35">
      <c r="A174" s="8" t="s">
        <v>18</v>
      </c>
      <c r="B174" s="18">
        <v>9781399737456</v>
      </c>
      <c r="C174" s="19">
        <v>46231</v>
      </c>
      <c r="D174" s="20" t="s">
        <v>230</v>
      </c>
      <c r="E174" s="20" t="s">
        <v>231</v>
      </c>
      <c r="F174" s="21" t="s">
        <v>9</v>
      </c>
      <c r="G174" s="22">
        <v>39.99</v>
      </c>
      <c r="H174" s="23" t="s">
        <v>1</v>
      </c>
      <c r="I174" s="5" t="s">
        <v>669</v>
      </c>
    </row>
    <row r="175" spans="1:9" ht="9" customHeight="1" x14ac:dyDescent="0.35">
      <c r="I175" s="5"/>
    </row>
    <row r="176" spans="1:9" ht="33.75" customHeight="1" x14ac:dyDescent="0.35">
      <c r="A176" s="8" t="s">
        <v>18</v>
      </c>
      <c r="B176" s="18">
        <v>9780349147277</v>
      </c>
      <c r="C176" s="19">
        <v>46252</v>
      </c>
      <c r="D176" s="20" t="s">
        <v>232</v>
      </c>
      <c r="E176" s="20" t="s">
        <v>233</v>
      </c>
      <c r="F176" s="21" t="s">
        <v>5</v>
      </c>
      <c r="G176" s="22">
        <v>27.99</v>
      </c>
      <c r="H176" s="23" t="s">
        <v>32</v>
      </c>
      <c r="I176" s="5" t="s">
        <v>670</v>
      </c>
    </row>
    <row r="177" spans="1:9" ht="9" customHeight="1" x14ac:dyDescent="0.35">
      <c r="I177" s="5"/>
    </row>
    <row r="178" spans="1:9" ht="33.75" customHeight="1" x14ac:dyDescent="0.35">
      <c r="A178" s="8" t="s">
        <v>18</v>
      </c>
      <c r="B178" s="18">
        <v>9780349446639</v>
      </c>
      <c r="C178" s="19">
        <v>46231</v>
      </c>
      <c r="D178" s="20" t="s">
        <v>234</v>
      </c>
      <c r="E178" s="20" t="s">
        <v>235</v>
      </c>
      <c r="F178" s="21" t="s">
        <v>5</v>
      </c>
      <c r="G178" s="22">
        <v>27.99</v>
      </c>
      <c r="H178" s="23" t="s">
        <v>12</v>
      </c>
      <c r="I178" s="5" t="s">
        <v>671</v>
      </c>
    </row>
    <row r="179" spans="1:9" ht="9" customHeight="1" x14ac:dyDescent="0.35">
      <c r="I179" s="5"/>
    </row>
    <row r="180" spans="1:9" ht="33.75" customHeight="1" x14ac:dyDescent="0.35">
      <c r="A180" s="8" t="s">
        <v>18</v>
      </c>
      <c r="B180" s="18">
        <v>9781399737432</v>
      </c>
      <c r="C180" s="19">
        <v>46252</v>
      </c>
      <c r="D180" s="20" t="s">
        <v>236</v>
      </c>
      <c r="E180" s="20" t="s">
        <v>231</v>
      </c>
      <c r="F180" s="21" t="s">
        <v>5</v>
      </c>
      <c r="G180" s="22">
        <v>27.99</v>
      </c>
      <c r="H180" s="23" t="s">
        <v>6</v>
      </c>
      <c r="I180" s="5" t="s">
        <v>672</v>
      </c>
    </row>
    <row r="181" spans="1:9" ht="9" customHeight="1" x14ac:dyDescent="0.35">
      <c r="I181" s="5"/>
    </row>
    <row r="182" spans="1:9" ht="33.75" customHeight="1" x14ac:dyDescent="0.35">
      <c r="A182" s="8" t="s">
        <v>18</v>
      </c>
      <c r="B182" s="18">
        <v>9781035400959</v>
      </c>
      <c r="C182" s="19">
        <v>46245</v>
      </c>
      <c r="D182" s="20" t="s">
        <v>237</v>
      </c>
      <c r="E182" s="20" t="s">
        <v>238</v>
      </c>
      <c r="F182" s="21" t="s">
        <v>5</v>
      </c>
      <c r="G182" s="22">
        <v>27.99</v>
      </c>
      <c r="H182" s="23" t="s">
        <v>7</v>
      </c>
      <c r="I182" s="5" t="s">
        <v>673</v>
      </c>
    </row>
    <row r="183" spans="1:9" ht="9" customHeight="1" x14ac:dyDescent="0.35">
      <c r="I183" s="5"/>
    </row>
    <row r="184" spans="1:9" ht="33.75" customHeight="1" x14ac:dyDescent="0.35">
      <c r="A184" s="8" t="s">
        <v>18</v>
      </c>
      <c r="B184" s="18">
        <v>9781408721070</v>
      </c>
      <c r="C184" s="19">
        <v>46245</v>
      </c>
      <c r="D184" s="20" t="s">
        <v>239</v>
      </c>
      <c r="E184" s="20" t="s">
        <v>240</v>
      </c>
      <c r="F184" s="21" t="s">
        <v>5</v>
      </c>
      <c r="G184" s="22">
        <v>27.99</v>
      </c>
      <c r="H184" s="23" t="s">
        <v>13</v>
      </c>
      <c r="I184" s="5" t="s">
        <v>674</v>
      </c>
    </row>
    <row r="185" spans="1:9" ht="9" customHeight="1" x14ac:dyDescent="0.35">
      <c r="I185" s="5"/>
    </row>
    <row r="186" spans="1:9" ht="33.75" customHeight="1" x14ac:dyDescent="0.35">
      <c r="A186" s="8" t="s">
        <v>18</v>
      </c>
      <c r="B186" s="18">
        <v>9781408721759</v>
      </c>
      <c r="C186" s="19">
        <v>46231</v>
      </c>
      <c r="D186" s="20" t="s">
        <v>241</v>
      </c>
      <c r="E186" s="20" t="s">
        <v>242</v>
      </c>
      <c r="F186" s="21" t="s">
        <v>0</v>
      </c>
      <c r="G186" s="22">
        <v>70</v>
      </c>
      <c r="H186" s="23" t="s">
        <v>13</v>
      </c>
      <c r="I186" s="5" t="s">
        <v>675</v>
      </c>
    </row>
    <row r="187" spans="1:9" ht="9" customHeight="1" x14ac:dyDescent="0.35">
      <c r="I187" s="5"/>
    </row>
    <row r="188" spans="1:9" ht="33.75" customHeight="1" x14ac:dyDescent="0.35">
      <c r="A188" s="8" t="s">
        <v>18</v>
      </c>
      <c r="B188" s="18">
        <v>9781035425075</v>
      </c>
      <c r="C188" s="19">
        <v>46259</v>
      </c>
      <c r="D188" s="20" t="s">
        <v>243</v>
      </c>
      <c r="E188" s="20" t="s">
        <v>244</v>
      </c>
      <c r="F188" s="21" t="s">
        <v>9</v>
      </c>
      <c r="G188" s="22">
        <v>39.99</v>
      </c>
      <c r="H188" s="23" t="s">
        <v>37</v>
      </c>
      <c r="I188" s="5" t="s">
        <v>676</v>
      </c>
    </row>
    <row r="189" spans="1:9" ht="9" customHeight="1" x14ac:dyDescent="0.35">
      <c r="I189" s="5"/>
    </row>
    <row r="190" spans="1:9" ht="33.75" customHeight="1" x14ac:dyDescent="0.35">
      <c r="A190" s="8" t="s">
        <v>18</v>
      </c>
      <c r="B190" s="18">
        <v>9781529443264</v>
      </c>
      <c r="C190" s="19">
        <v>46252</v>
      </c>
      <c r="D190" s="20" t="s">
        <v>245</v>
      </c>
      <c r="E190" s="20" t="s">
        <v>246</v>
      </c>
      <c r="F190" s="21" t="s">
        <v>5</v>
      </c>
      <c r="G190" s="22">
        <v>27.99</v>
      </c>
      <c r="H190" s="23" t="s">
        <v>3</v>
      </c>
      <c r="I190" s="5" t="s">
        <v>677</v>
      </c>
    </row>
    <row r="191" spans="1:9" ht="9" customHeight="1" x14ac:dyDescent="0.35">
      <c r="I191" s="5"/>
    </row>
    <row r="192" spans="1:9" ht="33.75" customHeight="1" x14ac:dyDescent="0.35">
      <c r="A192" s="8" t="s">
        <v>18</v>
      </c>
      <c r="B192" s="18">
        <v>9781398712898</v>
      </c>
      <c r="C192" s="19">
        <v>46238</v>
      </c>
      <c r="D192" s="20" t="s">
        <v>247</v>
      </c>
      <c r="E192" s="20" t="s">
        <v>248</v>
      </c>
      <c r="F192" s="21" t="s">
        <v>0</v>
      </c>
      <c r="G192" s="22">
        <v>60</v>
      </c>
      <c r="H192" s="23" t="s">
        <v>4</v>
      </c>
      <c r="I192" s="5" t="s">
        <v>678</v>
      </c>
    </row>
    <row r="193" spans="1:10" ht="9" customHeight="1" x14ac:dyDescent="0.35">
      <c r="I193" s="5"/>
    </row>
    <row r="194" spans="1:10" ht="33.75" customHeight="1" x14ac:dyDescent="0.35">
      <c r="A194" s="8" t="s">
        <v>18</v>
      </c>
      <c r="B194" s="18">
        <v>9781399746359</v>
      </c>
      <c r="C194" s="19">
        <v>46252</v>
      </c>
      <c r="D194" s="20" t="s">
        <v>249</v>
      </c>
      <c r="E194" s="20" t="s">
        <v>250</v>
      </c>
      <c r="F194" s="21" t="s">
        <v>5</v>
      </c>
      <c r="G194" s="22">
        <v>27.99</v>
      </c>
      <c r="H194" s="23" t="s">
        <v>11</v>
      </c>
      <c r="I194" s="5" t="s">
        <v>679</v>
      </c>
    </row>
    <row r="195" spans="1:10" ht="9" customHeight="1" x14ac:dyDescent="0.35">
      <c r="I195" s="5"/>
    </row>
    <row r="196" spans="1:10" ht="33.75" customHeight="1" x14ac:dyDescent="0.35">
      <c r="A196" s="8" t="s">
        <v>18</v>
      </c>
      <c r="B196" s="18">
        <v>9780349444802</v>
      </c>
      <c r="C196" s="19">
        <v>46252</v>
      </c>
      <c r="D196" s="20" t="s">
        <v>251</v>
      </c>
      <c r="E196" s="20" t="s">
        <v>252</v>
      </c>
      <c r="F196" s="21" t="s">
        <v>5</v>
      </c>
      <c r="G196" s="22">
        <v>27.99</v>
      </c>
      <c r="H196" s="23" t="s">
        <v>12</v>
      </c>
      <c r="I196" s="5" t="s">
        <v>680</v>
      </c>
    </row>
    <row r="197" spans="1:10" ht="9" customHeight="1" x14ac:dyDescent="0.35">
      <c r="I197" s="5"/>
    </row>
    <row r="198" spans="1:10" ht="33.75" customHeight="1" x14ac:dyDescent="0.35">
      <c r="A198" s="8" t="s">
        <v>18</v>
      </c>
      <c r="B198" s="18">
        <v>9781529441468</v>
      </c>
      <c r="C198" s="19">
        <v>46238</v>
      </c>
      <c r="D198" s="20" t="s">
        <v>253</v>
      </c>
      <c r="E198" s="20" t="s">
        <v>254</v>
      </c>
      <c r="F198" s="21" t="s">
        <v>5</v>
      </c>
      <c r="G198" s="22">
        <v>27.99</v>
      </c>
      <c r="H198" s="23" t="s">
        <v>3</v>
      </c>
      <c r="I198" s="5" t="s">
        <v>681</v>
      </c>
    </row>
    <row r="199" spans="1:10" ht="9" customHeight="1" x14ac:dyDescent="0.35">
      <c r="I199" s="5"/>
    </row>
    <row r="200" spans="1:10" ht="33.75" customHeight="1" x14ac:dyDescent="0.35">
      <c r="A200" s="8" t="s">
        <v>18</v>
      </c>
      <c r="B200" s="18">
        <v>9781035411894</v>
      </c>
      <c r="C200" s="19">
        <v>46245</v>
      </c>
      <c r="D200" s="20" t="s">
        <v>255</v>
      </c>
      <c r="E200" s="20" t="s">
        <v>256</v>
      </c>
      <c r="F200" s="21" t="s">
        <v>5</v>
      </c>
      <c r="G200" s="22">
        <v>27.99</v>
      </c>
      <c r="H200" s="23" t="s">
        <v>257</v>
      </c>
      <c r="I200" s="5" t="s">
        <v>682</v>
      </c>
    </row>
    <row r="201" spans="1:10" ht="9" customHeight="1" x14ac:dyDescent="0.35">
      <c r="I201" s="5"/>
    </row>
    <row r="202" spans="1:10" ht="33.75" customHeight="1" x14ac:dyDescent="0.35">
      <c r="A202" s="8" t="s">
        <v>18</v>
      </c>
      <c r="B202" s="18">
        <v>9780349443706</v>
      </c>
      <c r="C202" s="19">
        <v>46245</v>
      </c>
      <c r="D202" s="20" t="s">
        <v>258</v>
      </c>
      <c r="E202" s="20" t="s">
        <v>259</v>
      </c>
      <c r="F202" s="21" t="s">
        <v>5</v>
      </c>
      <c r="G202" s="22">
        <v>27.99</v>
      </c>
      <c r="H202" s="23" t="s">
        <v>12</v>
      </c>
      <c r="I202" s="5" t="s">
        <v>683</v>
      </c>
    </row>
    <row r="203" spans="1:10" ht="9" customHeight="1" x14ac:dyDescent="0.35">
      <c r="I203" s="5"/>
    </row>
    <row r="204" spans="1:10" ht="33.75" customHeight="1" x14ac:dyDescent="0.35">
      <c r="A204" s="8" t="s">
        <v>18</v>
      </c>
      <c r="B204" s="18">
        <v>9781035404049</v>
      </c>
      <c r="C204" s="19">
        <v>46182</v>
      </c>
      <c r="D204" s="20" t="s">
        <v>260</v>
      </c>
      <c r="E204" s="20" t="s">
        <v>261</v>
      </c>
      <c r="F204" s="21" t="s">
        <v>5</v>
      </c>
      <c r="G204" s="22">
        <v>29.99</v>
      </c>
      <c r="H204" s="23" t="s">
        <v>41</v>
      </c>
      <c r="I204" s="5" t="s">
        <v>684</v>
      </c>
    </row>
    <row r="205" spans="1:10" ht="9" customHeight="1" x14ac:dyDescent="0.35">
      <c r="I205" s="5"/>
    </row>
    <row r="206" spans="1:10" ht="24.75" customHeight="1" x14ac:dyDescent="0.35">
      <c r="A206" s="7" t="s">
        <v>262</v>
      </c>
      <c r="C206" s="10"/>
      <c r="F206" s="17"/>
      <c r="G206" s="17"/>
      <c r="H206" s="3"/>
      <c r="I206" s="6"/>
      <c r="J206" s="1"/>
    </row>
    <row r="207" spans="1:10" ht="9" customHeight="1" x14ac:dyDescent="0.35">
      <c r="I207" s="5"/>
    </row>
    <row r="208" spans="1:10" ht="33.75" customHeight="1" x14ac:dyDescent="0.35">
      <c r="A208" s="8" t="s">
        <v>18</v>
      </c>
      <c r="B208" s="18">
        <v>9781529440072</v>
      </c>
      <c r="C208" s="19">
        <v>46252</v>
      </c>
      <c r="D208" s="20" t="s">
        <v>263</v>
      </c>
      <c r="E208" s="20" t="s">
        <v>264</v>
      </c>
      <c r="F208" s="21" t="s">
        <v>5</v>
      </c>
      <c r="G208" s="22">
        <v>29.99</v>
      </c>
      <c r="H208" s="23" t="s">
        <v>51</v>
      </c>
      <c r="I208" s="5" t="s">
        <v>685</v>
      </c>
    </row>
    <row r="209" spans="1:9" ht="9" customHeight="1" x14ac:dyDescent="0.35">
      <c r="I209" s="5"/>
    </row>
    <row r="210" spans="1:9" ht="33.75" customHeight="1" x14ac:dyDescent="0.35">
      <c r="A210" s="8" t="s">
        <v>18</v>
      </c>
      <c r="B210" s="18">
        <v>9780600639978</v>
      </c>
      <c r="C210" s="19">
        <v>46252</v>
      </c>
      <c r="D210" s="20" t="s">
        <v>265</v>
      </c>
      <c r="E210" s="20" t="s">
        <v>266</v>
      </c>
      <c r="F210" s="21" t="s">
        <v>0</v>
      </c>
      <c r="G210" s="22">
        <v>24.99</v>
      </c>
      <c r="H210" s="23" t="s">
        <v>266</v>
      </c>
      <c r="I210" s="5" t="s">
        <v>686</v>
      </c>
    </row>
    <row r="211" spans="1:9" ht="9" customHeight="1" x14ac:dyDescent="0.35">
      <c r="I211" s="5"/>
    </row>
    <row r="212" spans="1:9" ht="33.75" customHeight="1" x14ac:dyDescent="0.35">
      <c r="A212" s="8" t="s">
        <v>18</v>
      </c>
      <c r="B212" s="18">
        <v>9781837999538</v>
      </c>
      <c r="C212" s="19">
        <v>46245</v>
      </c>
      <c r="D212" s="20" t="s">
        <v>267</v>
      </c>
      <c r="E212" s="20" t="s">
        <v>30</v>
      </c>
      <c r="F212" s="21" t="s">
        <v>0</v>
      </c>
      <c r="G212" s="22">
        <v>19.989999999999998</v>
      </c>
      <c r="H212" s="23" t="s">
        <v>31</v>
      </c>
      <c r="I212" s="5" t="s">
        <v>687</v>
      </c>
    </row>
    <row r="213" spans="1:9" ht="9" customHeight="1" x14ac:dyDescent="0.35">
      <c r="I213" s="5"/>
    </row>
    <row r="214" spans="1:9" ht="33.75" customHeight="1" x14ac:dyDescent="0.35">
      <c r="A214" s="8" t="s">
        <v>18</v>
      </c>
      <c r="B214" s="18">
        <v>9781837999514</v>
      </c>
      <c r="C214" s="19">
        <v>46245</v>
      </c>
      <c r="D214" s="20" t="s">
        <v>268</v>
      </c>
      <c r="E214" s="20" t="s">
        <v>30</v>
      </c>
      <c r="F214" s="21" t="s">
        <v>0</v>
      </c>
      <c r="G214" s="22">
        <v>19.989999999999998</v>
      </c>
      <c r="H214" s="23" t="s">
        <v>31</v>
      </c>
      <c r="I214" s="5" t="s">
        <v>688</v>
      </c>
    </row>
    <row r="215" spans="1:9" ht="9" customHeight="1" x14ac:dyDescent="0.35">
      <c r="I215" s="5"/>
    </row>
    <row r="216" spans="1:9" ht="33.75" customHeight="1" x14ac:dyDescent="0.35">
      <c r="A216" s="8" t="s">
        <v>18</v>
      </c>
      <c r="B216" s="18">
        <v>9781856755993</v>
      </c>
      <c r="C216" s="19">
        <v>46252</v>
      </c>
      <c r="D216" s="20" t="s">
        <v>269</v>
      </c>
      <c r="E216" s="20" t="s">
        <v>270</v>
      </c>
      <c r="F216" s="21" t="s">
        <v>0</v>
      </c>
      <c r="G216" s="22">
        <v>29.99</v>
      </c>
      <c r="H216" s="23" t="s">
        <v>271</v>
      </c>
      <c r="I216" s="5" t="s">
        <v>689</v>
      </c>
    </row>
    <row r="217" spans="1:9" ht="9" customHeight="1" x14ac:dyDescent="0.35">
      <c r="I217" s="5"/>
    </row>
    <row r="218" spans="1:9" ht="33.75" customHeight="1" x14ac:dyDescent="0.35">
      <c r="A218" s="8" t="s">
        <v>18</v>
      </c>
      <c r="B218" s="18">
        <v>9781035416882</v>
      </c>
      <c r="C218" s="19">
        <v>46252</v>
      </c>
      <c r="D218" s="20" t="s">
        <v>272</v>
      </c>
      <c r="E218" s="20" t="s">
        <v>273</v>
      </c>
      <c r="F218" s="21" t="s">
        <v>0</v>
      </c>
      <c r="G218" s="22">
        <v>60</v>
      </c>
      <c r="H218" s="23" t="s">
        <v>45</v>
      </c>
      <c r="I218" s="5" t="s">
        <v>690</v>
      </c>
    </row>
    <row r="219" spans="1:9" ht="9" customHeight="1" x14ac:dyDescent="0.35">
      <c r="I219" s="5"/>
    </row>
    <row r="220" spans="1:9" ht="33.75" customHeight="1" x14ac:dyDescent="0.35">
      <c r="A220" s="8" t="s">
        <v>18</v>
      </c>
      <c r="B220" s="18">
        <v>9781454969976</v>
      </c>
      <c r="C220" s="19">
        <v>46231</v>
      </c>
      <c r="D220" s="20" t="s">
        <v>274</v>
      </c>
      <c r="E220" s="20" t="s">
        <v>275</v>
      </c>
      <c r="F220" s="21" t="s">
        <v>5</v>
      </c>
      <c r="G220" s="22">
        <v>24.99</v>
      </c>
      <c r="H220" s="23" t="s">
        <v>66</v>
      </c>
      <c r="I220" s="5" t="s">
        <v>691</v>
      </c>
    </row>
    <row r="221" spans="1:9" ht="9" customHeight="1" x14ac:dyDescent="0.35">
      <c r="I221" s="5"/>
    </row>
    <row r="222" spans="1:9" ht="33.75" customHeight="1" x14ac:dyDescent="0.35">
      <c r="A222" s="8" t="s">
        <v>18</v>
      </c>
      <c r="B222" s="18">
        <v>9781399833561</v>
      </c>
      <c r="C222" s="19">
        <v>46238</v>
      </c>
      <c r="D222" s="20" t="s">
        <v>276</v>
      </c>
      <c r="E222" s="20" t="s">
        <v>277</v>
      </c>
      <c r="F222" s="21" t="s">
        <v>0</v>
      </c>
      <c r="G222" s="22">
        <v>49.99</v>
      </c>
      <c r="H222" s="23" t="s">
        <v>1</v>
      </c>
      <c r="I222" s="5" t="s">
        <v>692</v>
      </c>
    </row>
    <row r="223" spans="1:9" ht="9" customHeight="1" x14ac:dyDescent="0.35">
      <c r="I223" s="5"/>
    </row>
    <row r="224" spans="1:9" ht="33.75" customHeight="1" x14ac:dyDescent="0.35">
      <c r="A224" s="8" t="s">
        <v>18</v>
      </c>
      <c r="B224" s="18">
        <v>9781523536207</v>
      </c>
      <c r="C224" s="19">
        <v>46238</v>
      </c>
      <c r="D224" s="20" t="s">
        <v>278</v>
      </c>
      <c r="E224" s="20" t="s">
        <v>279</v>
      </c>
      <c r="F224" s="21" t="s">
        <v>0</v>
      </c>
      <c r="G224" s="22">
        <v>44.99</v>
      </c>
      <c r="H224" s="23" t="s">
        <v>43</v>
      </c>
      <c r="I224" s="5" t="s">
        <v>693</v>
      </c>
    </row>
    <row r="225" spans="1:9" ht="9" customHeight="1" x14ac:dyDescent="0.35">
      <c r="I225" s="5"/>
    </row>
    <row r="226" spans="1:9" ht="33.75" customHeight="1" x14ac:dyDescent="0.35">
      <c r="A226" s="8" t="s">
        <v>18</v>
      </c>
      <c r="B226" s="18">
        <v>9781035431960</v>
      </c>
      <c r="C226" s="19">
        <v>46252</v>
      </c>
      <c r="D226" s="20" t="s">
        <v>280</v>
      </c>
      <c r="E226" s="20" t="s">
        <v>281</v>
      </c>
      <c r="F226" s="21" t="s">
        <v>0</v>
      </c>
      <c r="G226" s="22">
        <v>39.99</v>
      </c>
      <c r="H226" s="23" t="s">
        <v>25</v>
      </c>
      <c r="I226" s="5" t="s">
        <v>694</v>
      </c>
    </row>
    <row r="227" spans="1:9" ht="9" customHeight="1" x14ac:dyDescent="0.35">
      <c r="I227" s="5"/>
    </row>
    <row r="228" spans="1:9" ht="33.75" customHeight="1" x14ac:dyDescent="0.35">
      <c r="A228" s="8" t="s">
        <v>18</v>
      </c>
      <c r="B228" s="18">
        <v>9781800963207</v>
      </c>
      <c r="C228" s="19">
        <v>46252</v>
      </c>
      <c r="D228" s="20" t="s">
        <v>282</v>
      </c>
      <c r="E228" s="20" t="s">
        <v>283</v>
      </c>
      <c r="F228" s="21" t="s">
        <v>0</v>
      </c>
      <c r="G228" s="22">
        <v>60</v>
      </c>
      <c r="H228" s="23" t="s">
        <v>284</v>
      </c>
      <c r="I228" s="5" t="s">
        <v>695</v>
      </c>
    </row>
    <row r="229" spans="1:9" ht="9" customHeight="1" x14ac:dyDescent="0.35">
      <c r="I229" s="5"/>
    </row>
    <row r="230" spans="1:9" ht="33.75" customHeight="1" x14ac:dyDescent="0.35">
      <c r="A230" s="8" t="s">
        <v>18</v>
      </c>
      <c r="B230" s="18">
        <v>9781399613880</v>
      </c>
      <c r="C230" s="19">
        <v>46238</v>
      </c>
      <c r="D230" s="20" t="s">
        <v>285</v>
      </c>
      <c r="E230" s="20" t="s">
        <v>286</v>
      </c>
      <c r="F230" s="21" t="s">
        <v>5</v>
      </c>
      <c r="G230" s="22">
        <v>29.99</v>
      </c>
      <c r="H230" s="23" t="s">
        <v>38</v>
      </c>
      <c r="I230" s="5" t="s">
        <v>696</v>
      </c>
    </row>
    <row r="231" spans="1:9" ht="9" customHeight="1" x14ac:dyDescent="0.35">
      <c r="I231" s="5"/>
    </row>
    <row r="232" spans="1:9" ht="33.75" customHeight="1" x14ac:dyDescent="0.35">
      <c r="A232" s="8" t="s">
        <v>18</v>
      </c>
      <c r="B232" s="18">
        <v>9781800963962</v>
      </c>
      <c r="C232" s="19">
        <v>46252</v>
      </c>
      <c r="D232" s="20" t="s">
        <v>287</v>
      </c>
      <c r="E232" s="20" t="s">
        <v>288</v>
      </c>
      <c r="F232" s="21" t="s">
        <v>5</v>
      </c>
      <c r="G232" s="22">
        <v>29.99</v>
      </c>
      <c r="H232" s="23" t="s">
        <v>284</v>
      </c>
      <c r="I232" s="5" t="s">
        <v>697</v>
      </c>
    </row>
    <row r="233" spans="1:9" ht="9" customHeight="1" x14ac:dyDescent="0.35">
      <c r="I233" s="5"/>
    </row>
    <row r="234" spans="1:9" ht="33.75" customHeight="1" x14ac:dyDescent="0.35">
      <c r="A234" s="8" t="s">
        <v>18</v>
      </c>
      <c r="B234" s="18">
        <v>9781408749494</v>
      </c>
      <c r="C234" s="19">
        <v>46252</v>
      </c>
      <c r="D234" s="20" t="s">
        <v>289</v>
      </c>
      <c r="E234" s="20" t="s">
        <v>290</v>
      </c>
      <c r="F234" s="21" t="s">
        <v>5</v>
      </c>
      <c r="G234" s="22">
        <v>29.99</v>
      </c>
      <c r="H234" s="23" t="s">
        <v>59</v>
      </c>
      <c r="I234" s="5" t="s">
        <v>698</v>
      </c>
    </row>
    <row r="235" spans="1:9" ht="9" customHeight="1" x14ac:dyDescent="0.35">
      <c r="I235" s="5"/>
    </row>
    <row r="236" spans="1:9" ht="33.75" customHeight="1" x14ac:dyDescent="0.35">
      <c r="A236" s="8" t="s">
        <v>18</v>
      </c>
      <c r="B236" s="18">
        <v>9781399824880</v>
      </c>
      <c r="C236" s="19">
        <v>46238</v>
      </c>
      <c r="D236" s="20" t="s">
        <v>291</v>
      </c>
      <c r="E236" s="20" t="s">
        <v>292</v>
      </c>
      <c r="F236" s="21" t="s">
        <v>5</v>
      </c>
      <c r="G236" s="22">
        <v>29.99</v>
      </c>
      <c r="H236" s="23" t="s">
        <v>293</v>
      </c>
      <c r="I236" s="5" t="s">
        <v>699</v>
      </c>
    </row>
    <row r="237" spans="1:9" ht="9" customHeight="1" x14ac:dyDescent="0.35">
      <c r="I237" s="5"/>
    </row>
    <row r="238" spans="1:9" ht="33.75" customHeight="1" x14ac:dyDescent="0.35">
      <c r="A238" s="8" t="s">
        <v>18</v>
      </c>
      <c r="B238" s="18">
        <v>9781399824965</v>
      </c>
      <c r="C238" s="19">
        <v>46238</v>
      </c>
      <c r="D238" s="20" t="s">
        <v>294</v>
      </c>
      <c r="E238" s="20" t="s">
        <v>295</v>
      </c>
      <c r="F238" s="21" t="s">
        <v>5</v>
      </c>
      <c r="G238" s="22">
        <v>29.99</v>
      </c>
      <c r="H238" s="23" t="s">
        <v>293</v>
      </c>
      <c r="I238" s="5" t="s">
        <v>700</v>
      </c>
    </row>
    <row r="239" spans="1:9" ht="9" customHeight="1" x14ac:dyDescent="0.35">
      <c r="I239" s="5"/>
    </row>
    <row r="240" spans="1:9" ht="33.75" customHeight="1" x14ac:dyDescent="0.35">
      <c r="A240" s="8" t="s">
        <v>18</v>
      </c>
      <c r="B240" s="18">
        <v>9781399825085</v>
      </c>
      <c r="C240" s="19">
        <v>46238</v>
      </c>
      <c r="D240" s="20" t="s">
        <v>296</v>
      </c>
      <c r="E240" s="20" t="s">
        <v>297</v>
      </c>
      <c r="F240" s="21" t="s">
        <v>5</v>
      </c>
      <c r="G240" s="22">
        <v>29.99</v>
      </c>
      <c r="H240" s="23" t="s">
        <v>293</v>
      </c>
      <c r="I240" s="5" t="s">
        <v>701</v>
      </c>
    </row>
    <row r="241" spans="1:9" ht="9" customHeight="1" x14ac:dyDescent="0.35">
      <c r="I241" s="5"/>
    </row>
    <row r="242" spans="1:9" ht="33.75" customHeight="1" x14ac:dyDescent="0.35">
      <c r="A242" s="8" t="s">
        <v>18</v>
      </c>
      <c r="B242" s="18">
        <v>9781399825160</v>
      </c>
      <c r="C242" s="19">
        <v>46238</v>
      </c>
      <c r="D242" s="20" t="s">
        <v>298</v>
      </c>
      <c r="E242" s="20" t="s">
        <v>299</v>
      </c>
      <c r="F242" s="21" t="s">
        <v>5</v>
      </c>
      <c r="G242" s="22">
        <v>29.99</v>
      </c>
      <c r="H242" s="23" t="s">
        <v>293</v>
      </c>
      <c r="I242" s="5" t="s">
        <v>702</v>
      </c>
    </row>
    <row r="243" spans="1:9" ht="9" customHeight="1" x14ac:dyDescent="0.35">
      <c r="I243" s="5"/>
    </row>
    <row r="244" spans="1:9" ht="33.75" customHeight="1" x14ac:dyDescent="0.35">
      <c r="A244" s="8" t="s">
        <v>18</v>
      </c>
      <c r="B244" s="18">
        <v>9781399822060</v>
      </c>
      <c r="C244" s="19">
        <v>46238</v>
      </c>
      <c r="D244" s="20" t="s">
        <v>300</v>
      </c>
      <c r="E244" s="20" t="s">
        <v>301</v>
      </c>
      <c r="F244" s="21" t="s">
        <v>5</v>
      </c>
      <c r="G244" s="22">
        <v>29.99</v>
      </c>
      <c r="H244" s="23" t="s">
        <v>293</v>
      </c>
      <c r="I244" s="5" t="s">
        <v>703</v>
      </c>
    </row>
    <row r="245" spans="1:9" ht="9" customHeight="1" x14ac:dyDescent="0.35">
      <c r="I245" s="5"/>
    </row>
    <row r="246" spans="1:9" ht="33.75" customHeight="1" x14ac:dyDescent="0.35">
      <c r="A246" s="8" t="s">
        <v>18</v>
      </c>
      <c r="B246" s="18">
        <v>9781399741224</v>
      </c>
      <c r="C246" s="19">
        <v>46245</v>
      </c>
      <c r="D246" s="20" t="s">
        <v>302</v>
      </c>
      <c r="E246" s="20" t="s">
        <v>303</v>
      </c>
      <c r="F246" s="21" t="s">
        <v>5</v>
      </c>
      <c r="G246" s="22">
        <v>27.99</v>
      </c>
      <c r="H246" s="23" t="s">
        <v>56</v>
      </c>
      <c r="I246" s="5" t="s">
        <v>704</v>
      </c>
    </row>
    <row r="247" spans="1:9" ht="9" customHeight="1" x14ac:dyDescent="0.35">
      <c r="I247" s="5"/>
    </row>
    <row r="248" spans="1:9" ht="33.75" customHeight="1" x14ac:dyDescent="0.35">
      <c r="A248" s="8" t="s">
        <v>18</v>
      </c>
      <c r="B248" s="18">
        <v>9781399618724</v>
      </c>
      <c r="C248" s="19">
        <v>46168</v>
      </c>
      <c r="D248" s="20" t="s">
        <v>304</v>
      </c>
      <c r="E248" s="20" t="s">
        <v>305</v>
      </c>
      <c r="F248" s="21" t="s">
        <v>27</v>
      </c>
      <c r="G248" s="22">
        <v>34.99</v>
      </c>
      <c r="H248" s="23" t="s">
        <v>306</v>
      </c>
      <c r="I248" s="5" t="s">
        <v>705</v>
      </c>
    </row>
    <row r="249" spans="1:9" ht="9" customHeight="1" x14ac:dyDescent="0.35">
      <c r="I249" s="5"/>
    </row>
    <row r="250" spans="1:9" ht="33.75" customHeight="1" x14ac:dyDescent="0.35">
      <c r="A250" s="8" t="s">
        <v>18</v>
      </c>
      <c r="B250" s="18">
        <v>9780762486939</v>
      </c>
      <c r="C250" s="19">
        <v>46238</v>
      </c>
      <c r="D250" s="20" t="s">
        <v>307</v>
      </c>
      <c r="E250" s="20" t="s">
        <v>308</v>
      </c>
      <c r="F250" s="21" t="s">
        <v>0</v>
      </c>
      <c r="G250" s="22">
        <v>70</v>
      </c>
      <c r="H250" s="23" t="s">
        <v>309</v>
      </c>
      <c r="I250" s="5" t="s">
        <v>706</v>
      </c>
    </row>
    <row r="251" spans="1:9" ht="9" customHeight="1" x14ac:dyDescent="0.35">
      <c r="I251" s="5"/>
    </row>
    <row r="252" spans="1:9" ht="33.75" customHeight="1" x14ac:dyDescent="0.35">
      <c r="A252" s="8" t="s">
        <v>18</v>
      </c>
      <c r="B252" s="18">
        <v>9781529439137</v>
      </c>
      <c r="C252" s="19">
        <v>46224</v>
      </c>
      <c r="D252" s="20" t="s">
        <v>310</v>
      </c>
      <c r="E252" s="20" t="s">
        <v>311</v>
      </c>
      <c r="F252" s="21" t="s">
        <v>5</v>
      </c>
      <c r="G252" s="22">
        <v>29.99</v>
      </c>
      <c r="H252" s="23" t="s">
        <v>3</v>
      </c>
      <c r="I252" s="5" t="s">
        <v>707</v>
      </c>
    </row>
    <row r="253" spans="1:9" ht="9" customHeight="1" x14ac:dyDescent="0.35">
      <c r="I253" s="5"/>
    </row>
    <row r="254" spans="1:9" ht="33.75" customHeight="1" x14ac:dyDescent="0.35">
      <c r="A254" s="8" t="s">
        <v>18</v>
      </c>
      <c r="B254" s="18">
        <v>9781399829007</v>
      </c>
      <c r="C254" s="19">
        <v>46238</v>
      </c>
      <c r="D254" s="20" t="s">
        <v>312</v>
      </c>
      <c r="E254" s="20" t="s">
        <v>313</v>
      </c>
      <c r="F254" s="21" t="s">
        <v>9</v>
      </c>
      <c r="G254" s="22">
        <v>37.99</v>
      </c>
      <c r="H254" s="23" t="s">
        <v>46</v>
      </c>
      <c r="I254" s="5" t="s">
        <v>708</v>
      </c>
    </row>
    <row r="255" spans="1:9" ht="9" customHeight="1" x14ac:dyDescent="0.35">
      <c r="I255" s="5"/>
    </row>
    <row r="256" spans="1:9" ht="33.75" customHeight="1" x14ac:dyDescent="0.35">
      <c r="A256" s="8" t="s">
        <v>18</v>
      </c>
      <c r="B256" s="18">
        <v>9781399629072</v>
      </c>
      <c r="C256" s="19">
        <v>46252</v>
      </c>
      <c r="D256" s="20" t="s">
        <v>314</v>
      </c>
      <c r="E256" s="20" t="s">
        <v>315</v>
      </c>
      <c r="F256" s="21" t="s">
        <v>0</v>
      </c>
      <c r="G256" s="22">
        <v>60</v>
      </c>
      <c r="H256" s="23" t="s">
        <v>38</v>
      </c>
      <c r="I256" s="5" t="s">
        <v>709</v>
      </c>
    </row>
    <row r="257" spans="1:9" ht="9" customHeight="1" x14ac:dyDescent="0.35">
      <c r="I257" s="5"/>
    </row>
    <row r="258" spans="1:9" ht="33.75" customHeight="1" x14ac:dyDescent="0.35">
      <c r="A258" s="8" t="s">
        <v>18</v>
      </c>
      <c r="B258" s="18">
        <v>9798894142296</v>
      </c>
      <c r="C258" s="19">
        <v>46231</v>
      </c>
      <c r="D258" s="20" t="s">
        <v>316</v>
      </c>
      <c r="E258" s="20" t="s">
        <v>317</v>
      </c>
      <c r="F258" s="21" t="s">
        <v>0</v>
      </c>
      <c r="G258" s="22">
        <v>39.99</v>
      </c>
      <c r="H258" s="23" t="s">
        <v>318</v>
      </c>
      <c r="I258" s="5" t="s">
        <v>710</v>
      </c>
    </row>
    <row r="259" spans="1:9" ht="9" customHeight="1" x14ac:dyDescent="0.35">
      <c r="I259" s="5"/>
    </row>
    <row r="260" spans="1:9" ht="33.75" customHeight="1" x14ac:dyDescent="0.35">
      <c r="A260" s="8" t="s">
        <v>18</v>
      </c>
      <c r="B260" s="18">
        <v>9781399641456</v>
      </c>
      <c r="C260" s="19">
        <v>46238</v>
      </c>
      <c r="D260" s="20" t="s">
        <v>319</v>
      </c>
      <c r="E260" s="20" t="s">
        <v>320</v>
      </c>
      <c r="F260" s="21" t="s">
        <v>5</v>
      </c>
      <c r="G260" s="22">
        <v>34.99</v>
      </c>
      <c r="H260" s="23" t="s">
        <v>47</v>
      </c>
      <c r="I260" s="5" t="s">
        <v>711</v>
      </c>
    </row>
    <row r="261" spans="1:9" ht="9" customHeight="1" x14ac:dyDescent="0.35">
      <c r="I261" s="5"/>
    </row>
    <row r="262" spans="1:9" ht="33.75" customHeight="1" x14ac:dyDescent="0.35">
      <c r="A262" s="8" t="s">
        <v>18</v>
      </c>
      <c r="B262" s="18">
        <v>9781399745659</v>
      </c>
      <c r="C262" s="19">
        <v>46245</v>
      </c>
      <c r="D262" s="20" t="s">
        <v>321</v>
      </c>
      <c r="E262" s="20" t="s">
        <v>322</v>
      </c>
      <c r="F262" s="21" t="s">
        <v>0</v>
      </c>
      <c r="G262" s="22">
        <v>60</v>
      </c>
      <c r="H262" s="23" t="s">
        <v>44</v>
      </c>
      <c r="I262" s="5" t="s">
        <v>712</v>
      </c>
    </row>
    <row r="263" spans="1:9" ht="9" customHeight="1" x14ac:dyDescent="0.35">
      <c r="I263" s="5"/>
    </row>
    <row r="264" spans="1:9" ht="33.75" customHeight="1" x14ac:dyDescent="0.35">
      <c r="A264" s="8" t="s">
        <v>18</v>
      </c>
      <c r="B264" s="18">
        <v>9781399706674</v>
      </c>
      <c r="C264" s="19">
        <v>46252</v>
      </c>
      <c r="D264" s="20" t="s">
        <v>323</v>
      </c>
      <c r="E264" s="20" t="s">
        <v>324</v>
      </c>
      <c r="F264" s="21" t="s">
        <v>5</v>
      </c>
      <c r="G264" s="22">
        <v>29.99</v>
      </c>
      <c r="H264" s="23" t="s">
        <v>56</v>
      </c>
      <c r="I264" s="5" t="s">
        <v>713</v>
      </c>
    </row>
    <row r="265" spans="1:9" ht="9" customHeight="1" x14ac:dyDescent="0.35">
      <c r="I265" s="5"/>
    </row>
    <row r="266" spans="1:9" ht="33.75" customHeight="1" x14ac:dyDescent="0.35">
      <c r="A266" s="8" t="s">
        <v>18</v>
      </c>
      <c r="B266" s="18">
        <v>9781408748589</v>
      </c>
      <c r="C266" s="19">
        <v>46245</v>
      </c>
      <c r="D266" s="20" t="s">
        <v>325</v>
      </c>
      <c r="E266" s="20" t="s">
        <v>326</v>
      </c>
      <c r="F266" s="21" t="s">
        <v>0</v>
      </c>
      <c r="G266" s="22">
        <v>60</v>
      </c>
      <c r="H266" s="23" t="s">
        <v>59</v>
      </c>
      <c r="I266" s="5" t="s">
        <v>714</v>
      </c>
    </row>
    <row r="267" spans="1:9" ht="9" customHeight="1" x14ac:dyDescent="0.35">
      <c r="I267" s="5"/>
    </row>
    <row r="268" spans="1:9" ht="33.75" customHeight="1" x14ac:dyDescent="0.35">
      <c r="A268" s="8" t="s">
        <v>18</v>
      </c>
      <c r="B268" s="18">
        <v>9781454969952</v>
      </c>
      <c r="C268" s="19">
        <v>46231</v>
      </c>
      <c r="D268" s="20" t="s">
        <v>327</v>
      </c>
      <c r="E268" s="20" t="s">
        <v>328</v>
      </c>
      <c r="F268" s="21" t="s">
        <v>5</v>
      </c>
      <c r="G268" s="22">
        <v>24.99</v>
      </c>
      <c r="H268" s="23" t="s">
        <v>66</v>
      </c>
      <c r="I268" s="5" t="s">
        <v>715</v>
      </c>
    </row>
    <row r="269" spans="1:9" ht="9" customHeight="1" x14ac:dyDescent="0.35">
      <c r="I269" s="5"/>
    </row>
    <row r="270" spans="1:9" ht="33.75" customHeight="1" x14ac:dyDescent="0.35">
      <c r="A270" s="8" t="s">
        <v>18</v>
      </c>
      <c r="B270" s="18">
        <v>9781840918601</v>
      </c>
      <c r="C270" s="19">
        <v>46238</v>
      </c>
      <c r="D270" s="20" t="s">
        <v>329</v>
      </c>
      <c r="E270" s="20" t="s">
        <v>330</v>
      </c>
      <c r="F270" s="21" t="s">
        <v>5</v>
      </c>
      <c r="G270" s="22">
        <v>50</v>
      </c>
      <c r="H270" s="23" t="s">
        <v>62</v>
      </c>
      <c r="I270" s="5" t="s">
        <v>716</v>
      </c>
    </row>
    <row r="271" spans="1:9" ht="9" customHeight="1" x14ac:dyDescent="0.35">
      <c r="I271" s="5"/>
    </row>
    <row r="272" spans="1:9" ht="33.75" customHeight="1" x14ac:dyDescent="0.35">
      <c r="A272" s="8" t="s">
        <v>18</v>
      </c>
      <c r="B272" s="18">
        <v>9781399833523</v>
      </c>
      <c r="C272" s="19">
        <v>46252</v>
      </c>
      <c r="D272" s="20" t="s">
        <v>331</v>
      </c>
      <c r="E272" s="20" t="s">
        <v>332</v>
      </c>
      <c r="F272" s="21" t="s">
        <v>5</v>
      </c>
      <c r="G272" s="22">
        <v>29.99</v>
      </c>
      <c r="H272" s="23" t="s">
        <v>1</v>
      </c>
      <c r="I272" s="5" t="s">
        <v>717</v>
      </c>
    </row>
    <row r="273" spans="1:9" ht="9" customHeight="1" x14ac:dyDescent="0.35">
      <c r="I273" s="5"/>
    </row>
    <row r="274" spans="1:9" ht="33.75" customHeight="1" x14ac:dyDescent="0.35">
      <c r="A274" s="8" t="s">
        <v>18</v>
      </c>
      <c r="B274" s="18">
        <v>9781472149008</v>
      </c>
      <c r="C274" s="19">
        <v>46217</v>
      </c>
      <c r="D274" s="20" t="s">
        <v>333</v>
      </c>
      <c r="E274" s="20" t="s">
        <v>334</v>
      </c>
      <c r="F274" s="21" t="s">
        <v>5</v>
      </c>
      <c r="G274" s="22">
        <v>29.99</v>
      </c>
      <c r="H274" s="23" t="s">
        <v>15</v>
      </c>
      <c r="I274" s="5" t="s">
        <v>718</v>
      </c>
    </row>
    <row r="275" spans="1:9" ht="9" customHeight="1" x14ac:dyDescent="0.35">
      <c r="I275" s="5"/>
    </row>
    <row r="276" spans="1:9" ht="33.75" customHeight="1" x14ac:dyDescent="0.35">
      <c r="A276" s="8" t="s">
        <v>18</v>
      </c>
      <c r="B276" s="18">
        <v>9780349449968</v>
      </c>
      <c r="C276" s="19">
        <v>46224</v>
      </c>
      <c r="D276" s="20" t="s">
        <v>335</v>
      </c>
      <c r="E276" s="20" t="s">
        <v>336</v>
      </c>
      <c r="F276" s="21" t="s">
        <v>9</v>
      </c>
      <c r="G276" s="22">
        <v>39.99</v>
      </c>
      <c r="H276" s="23" t="s">
        <v>12</v>
      </c>
      <c r="I276" s="5" t="s">
        <v>719</v>
      </c>
    </row>
    <row r="277" spans="1:9" ht="9" customHeight="1" x14ac:dyDescent="0.35">
      <c r="I277" s="5"/>
    </row>
    <row r="278" spans="1:9" ht="33.75" customHeight="1" x14ac:dyDescent="0.35">
      <c r="A278" s="8" t="s">
        <v>18</v>
      </c>
      <c r="B278" s="18">
        <v>9780600639299</v>
      </c>
      <c r="C278" s="19">
        <v>46252</v>
      </c>
      <c r="D278" s="20" t="s">
        <v>337</v>
      </c>
      <c r="E278" s="20" t="s">
        <v>338</v>
      </c>
      <c r="F278" s="21" t="s">
        <v>0</v>
      </c>
      <c r="G278" s="22">
        <v>65</v>
      </c>
      <c r="H278" s="23" t="s">
        <v>266</v>
      </c>
      <c r="I278" s="5" t="s">
        <v>720</v>
      </c>
    </row>
    <row r="279" spans="1:9" ht="9" customHeight="1" x14ac:dyDescent="0.35">
      <c r="I279" s="5"/>
    </row>
    <row r="280" spans="1:9" ht="33.75" customHeight="1" x14ac:dyDescent="0.35">
      <c r="A280" s="8" t="s">
        <v>18</v>
      </c>
      <c r="B280" s="18">
        <v>9781529450026</v>
      </c>
      <c r="C280" s="19">
        <v>46252</v>
      </c>
      <c r="D280" s="20" t="s">
        <v>339</v>
      </c>
      <c r="E280" s="20" t="s">
        <v>340</v>
      </c>
      <c r="F280" s="21" t="s">
        <v>5</v>
      </c>
      <c r="G280" s="22">
        <v>29.99</v>
      </c>
      <c r="H280" s="23" t="s">
        <v>3</v>
      </c>
      <c r="I280" s="5" t="s">
        <v>721</v>
      </c>
    </row>
    <row r="281" spans="1:9" ht="9" customHeight="1" x14ac:dyDescent="0.35">
      <c r="I281" s="5"/>
    </row>
    <row r="282" spans="1:9" ht="33.75" customHeight="1" x14ac:dyDescent="0.35">
      <c r="A282" s="8" t="s">
        <v>18</v>
      </c>
      <c r="B282" s="18">
        <v>9781541606791</v>
      </c>
      <c r="C282" s="19">
        <v>46252</v>
      </c>
      <c r="D282" s="20" t="s">
        <v>341</v>
      </c>
      <c r="E282" s="20" t="s">
        <v>342</v>
      </c>
      <c r="F282" s="21" t="s">
        <v>0</v>
      </c>
      <c r="G282" s="22">
        <v>70</v>
      </c>
      <c r="H282" s="23" t="s">
        <v>63</v>
      </c>
      <c r="I282" s="5" t="s">
        <v>722</v>
      </c>
    </row>
    <row r="283" spans="1:9" ht="9" customHeight="1" x14ac:dyDescent="0.35">
      <c r="I283" s="5"/>
    </row>
    <row r="284" spans="1:9" ht="33.75" customHeight="1" x14ac:dyDescent="0.35">
      <c r="A284" s="8" t="s">
        <v>18</v>
      </c>
      <c r="B284" s="18">
        <v>9781399816243</v>
      </c>
      <c r="C284" s="19">
        <v>46252</v>
      </c>
      <c r="D284" s="20" t="s">
        <v>343</v>
      </c>
      <c r="E284" s="20" t="s">
        <v>344</v>
      </c>
      <c r="F284" s="21" t="s">
        <v>5</v>
      </c>
      <c r="G284" s="22">
        <v>27.99</v>
      </c>
      <c r="H284" s="23" t="s">
        <v>42</v>
      </c>
      <c r="I284" s="5" t="s">
        <v>723</v>
      </c>
    </row>
    <row r="285" spans="1:9" ht="9" customHeight="1" x14ac:dyDescent="0.35">
      <c r="I285" s="5"/>
    </row>
    <row r="286" spans="1:9" ht="33.75" customHeight="1" x14ac:dyDescent="0.35">
      <c r="A286" s="8" t="s">
        <v>18</v>
      </c>
      <c r="B286" s="18">
        <v>9780349018829</v>
      </c>
      <c r="C286" s="19">
        <v>46252</v>
      </c>
      <c r="D286" s="20" t="s">
        <v>345</v>
      </c>
      <c r="E286" s="20" t="s">
        <v>346</v>
      </c>
      <c r="F286" s="21" t="s">
        <v>0</v>
      </c>
      <c r="G286" s="22">
        <v>70</v>
      </c>
      <c r="H286" s="23" t="s">
        <v>34</v>
      </c>
      <c r="I286" s="5" t="s">
        <v>724</v>
      </c>
    </row>
    <row r="287" spans="1:9" ht="9" customHeight="1" x14ac:dyDescent="0.35">
      <c r="I287" s="5"/>
    </row>
    <row r="288" spans="1:9" ht="33.75" customHeight="1" x14ac:dyDescent="0.35">
      <c r="A288" s="8" t="s">
        <v>18</v>
      </c>
      <c r="B288" s="18">
        <v>9781399633116</v>
      </c>
      <c r="C288" s="19">
        <v>46245</v>
      </c>
      <c r="D288" s="20" t="s">
        <v>347</v>
      </c>
      <c r="E288" s="20" t="s">
        <v>348</v>
      </c>
      <c r="F288" s="21" t="s">
        <v>5</v>
      </c>
      <c r="G288" s="22">
        <v>29.99</v>
      </c>
      <c r="H288" s="23" t="s">
        <v>349</v>
      </c>
      <c r="I288" s="5" t="s">
        <v>725</v>
      </c>
    </row>
    <row r="289" spans="1:9" ht="9" customHeight="1" x14ac:dyDescent="0.35">
      <c r="I289" s="5"/>
    </row>
    <row r="290" spans="1:9" ht="33.75" customHeight="1" x14ac:dyDescent="0.35">
      <c r="A290" s="8" t="s">
        <v>18</v>
      </c>
      <c r="B290" s="18">
        <v>9781399828413</v>
      </c>
      <c r="C290" s="19">
        <v>46252</v>
      </c>
      <c r="D290" s="20" t="s">
        <v>350</v>
      </c>
      <c r="E290" s="20" t="s">
        <v>351</v>
      </c>
      <c r="F290" s="21" t="s">
        <v>9</v>
      </c>
      <c r="G290" s="22">
        <v>39.99</v>
      </c>
      <c r="H290" s="23" t="s">
        <v>50</v>
      </c>
      <c r="I290" s="5" t="s">
        <v>726</v>
      </c>
    </row>
    <row r="291" spans="1:9" ht="9" customHeight="1" x14ac:dyDescent="0.35">
      <c r="I291" s="5"/>
    </row>
    <row r="292" spans="1:9" ht="33.75" customHeight="1" x14ac:dyDescent="0.35">
      <c r="A292" s="8" t="s">
        <v>18</v>
      </c>
      <c r="B292" s="18">
        <v>9781399837644</v>
      </c>
      <c r="C292" s="19">
        <v>46238</v>
      </c>
      <c r="D292" s="20" t="s">
        <v>352</v>
      </c>
      <c r="E292" s="20" t="s">
        <v>353</v>
      </c>
      <c r="F292" s="21" t="s">
        <v>9</v>
      </c>
      <c r="G292" s="22">
        <v>39.99</v>
      </c>
      <c r="H292" s="23" t="s">
        <v>1</v>
      </c>
      <c r="I292" s="5" t="s">
        <v>727</v>
      </c>
    </row>
    <row r="293" spans="1:9" ht="9" customHeight="1" x14ac:dyDescent="0.35">
      <c r="I293" s="5"/>
    </row>
    <row r="294" spans="1:9" ht="33.75" customHeight="1" x14ac:dyDescent="0.35">
      <c r="A294" s="8" t="s">
        <v>18</v>
      </c>
      <c r="B294" s="18">
        <v>9781399625234</v>
      </c>
      <c r="C294" s="19">
        <v>46252</v>
      </c>
      <c r="D294" s="20" t="s">
        <v>354</v>
      </c>
      <c r="E294" s="20" t="s">
        <v>355</v>
      </c>
      <c r="F294" s="21" t="s">
        <v>0</v>
      </c>
      <c r="G294" s="22">
        <v>70</v>
      </c>
      <c r="H294" s="23" t="s">
        <v>47</v>
      </c>
      <c r="I294" s="5" t="s">
        <v>728</v>
      </c>
    </row>
    <row r="295" spans="1:9" ht="9" customHeight="1" x14ac:dyDescent="0.35">
      <c r="I295" s="5"/>
    </row>
    <row r="296" spans="1:9" ht="33.75" customHeight="1" x14ac:dyDescent="0.35">
      <c r="A296" s="8" t="s">
        <v>18</v>
      </c>
      <c r="B296" s="18">
        <v>9781399612456</v>
      </c>
      <c r="C296" s="19">
        <v>46245</v>
      </c>
      <c r="D296" s="20" t="s">
        <v>356</v>
      </c>
      <c r="E296" s="20" t="s">
        <v>357</v>
      </c>
      <c r="F296" s="21" t="s">
        <v>5</v>
      </c>
      <c r="G296" s="22">
        <v>29.99</v>
      </c>
      <c r="H296" s="23" t="s">
        <v>38</v>
      </c>
      <c r="I296" s="5" t="s">
        <v>729</v>
      </c>
    </row>
    <row r="297" spans="1:9" ht="9" customHeight="1" x14ac:dyDescent="0.35">
      <c r="I297" s="5"/>
    </row>
    <row r="298" spans="1:9" ht="33.75" customHeight="1" x14ac:dyDescent="0.35">
      <c r="A298" s="8" t="s">
        <v>18</v>
      </c>
      <c r="B298" s="18">
        <v>9781408720196</v>
      </c>
      <c r="C298" s="19">
        <v>46252</v>
      </c>
      <c r="D298" s="20" t="s">
        <v>358</v>
      </c>
      <c r="E298" s="20" t="s">
        <v>359</v>
      </c>
      <c r="F298" s="21" t="s">
        <v>5</v>
      </c>
      <c r="G298" s="22">
        <v>29.99</v>
      </c>
      <c r="H298" s="23" t="s">
        <v>13</v>
      </c>
      <c r="I298" s="5" t="s">
        <v>730</v>
      </c>
    </row>
    <row r="299" spans="1:9" ht="9" customHeight="1" x14ac:dyDescent="0.35">
      <c r="I299" s="5"/>
    </row>
    <row r="300" spans="1:9" ht="33.75" customHeight="1" x14ac:dyDescent="0.35">
      <c r="A300" s="8" t="s">
        <v>18</v>
      </c>
      <c r="B300" s="18">
        <v>9781035424115</v>
      </c>
      <c r="C300" s="19">
        <v>46238</v>
      </c>
      <c r="D300" s="20" t="s">
        <v>360</v>
      </c>
      <c r="E300" s="20" t="s">
        <v>361</v>
      </c>
      <c r="F300" s="21" t="s">
        <v>9</v>
      </c>
      <c r="G300" s="22">
        <v>39.99</v>
      </c>
      <c r="H300" s="23" t="s">
        <v>35</v>
      </c>
      <c r="I300" s="5" t="s">
        <v>731</v>
      </c>
    </row>
    <row r="301" spans="1:9" ht="9" customHeight="1" x14ac:dyDescent="0.35">
      <c r="I301" s="5"/>
    </row>
    <row r="302" spans="1:9" ht="33.75" customHeight="1" x14ac:dyDescent="0.35">
      <c r="A302" s="8" t="s">
        <v>18</v>
      </c>
      <c r="B302" s="18">
        <v>9781399723718</v>
      </c>
      <c r="C302" s="19">
        <v>46245</v>
      </c>
      <c r="D302" s="20" t="s">
        <v>362</v>
      </c>
      <c r="E302" s="20" t="s">
        <v>363</v>
      </c>
      <c r="F302" s="21" t="s">
        <v>0</v>
      </c>
      <c r="G302" s="22">
        <v>60</v>
      </c>
      <c r="H302" s="23" t="s">
        <v>52</v>
      </c>
      <c r="I302" s="5" t="s">
        <v>732</v>
      </c>
    </row>
    <row r="303" spans="1:9" ht="9" customHeight="1" x14ac:dyDescent="0.35">
      <c r="I303" s="5"/>
    </row>
    <row r="304" spans="1:9" ht="33.75" customHeight="1" x14ac:dyDescent="0.35">
      <c r="A304" s="8" t="s">
        <v>18</v>
      </c>
      <c r="B304" s="18">
        <v>9781472150059</v>
      </c>
      <c r="C304" s="19">
        <v>46252</v>
      </c>
      <c r="D304" s="20" t="s">
        <v>364</v>
      </c>
      <c r="E304" s="20" t="s">
        <v>365</v>
      </c>
      <c r="F304" s="21" t="s">
        <v>5</v>
      </c>
      <c r="G304" s="22">
        <v>29.99</v>
      </c>
      <c r="H304" s="23" t="s">
        <v>15</v>
      </c>
      <c r="I304" s="5" t="s">
        <v>733</v>
      </c>
    </row>
    <row r="305" spans="1:9" ht="9" customHeight="1" x14ac:dyDescent="0.35">
      <c r="I305" s="5"/>
    </row>
    <row r="306" spans="1:9" ht="33.75" customHeight="1" x14ac:dyDescent="0.35">
      <c r="A306" s="8" t="s">
        <v>18</v>
      </c>
      <c r="B306" s="18">
        <v>9781399831932</v>
      </c>
      <c r="C306" s="19">
        <v>46238</v>
      </c>
      <c r="D306" s="20" t="s">
        <v>366</v>
      </c>
      <c r="E306" s="20" t="s">
        <v>367</v>
      </c>
      <c r="F306" s="21" t="s">
        <v>0</v>
      </c>
      <c r="G306" s="22">
        <v>60</v>
      </c>
      <c r="H306" s="23" t="s">
        <v>46</v>
      </c>
      <c r="I306" s="5" t="s">
        <v>734</v>
      </c>
    </row>
    <row r="307" spans="1:9" ht="9" customHeight="1" x14ac:dyDescent="0.35">
      <c r="I307" s="5"/>
    </row>
    <row r="308" spans="1:9" ht="33.75" customHeight="1" x14ac:dyDescent="0.35">
      <c r="A308" s="8" t="s">
        <v>18</v>
      </c>
      <c r="B308" s="18">
        <v>9781837999699</v>
      </c>
      <c r="C308" s="19">
        <v>46245</v>
      </c>
      <c r="D308" s="20" t="s">
        <v>368</v>
      </c>
      <c r="E308" s="20" t="s">
        <v>369</v>
      </c>
      <c r="F308" s="21" t="s">
        <v>0</v>
      </c>
      <c r="G308" s="22">
        <v>24.99</v>
      </c>
      <c r="H308" s="23" t="s">
        <v>31</v>
      </c>
      <c r="I308" s="5" t="s">
        <v>735</v>
      </c>
    </row>
    <row r="309" spans="1:9" ht="9" customHeight="1" x14ac:dyDescent="0.35">
      <c r="I309" s="5"/>
    </row>
    <row r="310" spans="1:9" ht="33.75" customHeight="1" x14ac:dyDescent="0.35">
      <c r="A310" s="8" t="s">
        <v>18</v>
      </c>
      <c r="B310" s="18">
        <v>9781804193303</v>
      </c>
      <c r="C310" s="19">
        <v>46238</v>
      </c>
      <c r="D310" s="20" t="s">
        <v>370</v>
      </c>
      <c r="E310" s="20" t="s">
        <v>371</v>
      </c>
      <c r="F310" s="21" t="s">
        <v>9</v>
      </c>
      <c r="G310" s="22">
        <v>39.99</v>
      </c>
      <c r="H310" s="23" t="s">
        <v>372</v>
      </c>
      <c r="I310" s="5" t="s">
        <v>736</v>
      </c>
    </row>
    <row r="311" spans="1:9" ht="9" customHeight="1" x14ac:dyDescent="0.35">
      <c r="I311" s="5"/>
    </row>
    <row r="312" spans="1:9" ht="33.75" customHeight="1" x14ac:dyDescent="0.35">
      <c r="A312" s="8" t="s">
        <v>18</v>
      </c>
      <c r="B312" s="18">
        <v>9781035427772</v>
      </c>
      <c r="C312" s="19">
        <v>46245</v>
      </c>
      <c r="D312" s="20" t="s">
        <v>373</v>
      </c>
      <c r="E312" s="24" t="s">
        <v>374</v>
      </c>
      <c r="F312" s="21" t="s">
        <v>0</v>
      </c>
      <c r="G312" s="22">
        <v>49.99</v>
      </c>
      <c r="H312" s="23" t="s">
        <v>37</v>
      </c>
      <c r="I312" s="5" t="s">
        <v>737</v>
      </c>
    </row>
    <row r="313" spans="1:9" ht="9" customHeight="1" x14ac:dyDescent="0.35">
      <c r="I313" s="5"/>
    </row>
    <row r="314" spans="1:9" ht="33.75" customHeight="1" x14ac:dyDescent="0.35">
      <c r="A314" s="8" t="s">
        <v>18</v>
      </c>
      <c r="B314" s="18">
        <v>9781035419050</v>
      </c>
      <c r="C314" s="19">
        <v>46245</v>
      </c>
      <c r="D314" s="20" t="s">
        <v>375</v>
      </c>
      <c r="E314" s="20" t="s">
        <v>376</v>
      </c>
      <c r="F314" s="21" t="s">
        <v>0</v>
      </c>
      <c r="G314" s="22">
        <v>60</v>
      </c>
      <c r="H314" s="23" t="s">
        <v>35</v>
      </c>
      <c r="I314" s="5" t="s">
        <v>738</v>
      </c>
    </row>
    <row r="315" spans="1:9" ht="9" customHeight="1" x14ac:dyDescent="0.35">
      <c r="I315" s="5"/>
    </row>
    <row r="316" spans="1:9" ht="33.75" customHeight="1" x14ac:dyDescent="0.35">
      <c r="A316" s="8" t="s">
        <v>18</v>
      </c>
      <c r="B316" s="18">
        <v>9781454969945</v>
      </c>
      <c r="C316" s="19">
        <v>46231</v>
      </c>
      <c r="D316" s="20" t="s">
        <v>377</v>
      </c>
      <c r="E316" s="20" t="s">
        <v>378</v>
      </c>
      <c r="F316" s="21" t="s">
        <v>5</v>
      </c>
      <c r="G316" s="22">
        <v>34.99</v>
      </c>
      <c r="H316" s="23" t="s">
        <v>66</v>
      </c>
      <c r="I316" s="5" t="s">
        <v>739</v>
      </c>
    </row>
    <row r="317" spans="1:9" ht="9" customHeight="1" x14ac:dyDescent="0.35">
      <c r="I317" s="5"/>
    </row>
    <row r="318" spans="1:9" ht="33.75" customHeight="1" x14ac:dyDescent="0.35">
      <c r="A318" s="8" t="s">
        <v>18</v>
      </c>
      <c r="B318" s="18">
        <v>9781399641463</v>
      </c>
      <c r="C318" s="19">
        <v>46238</v>
      </c>
      <c r="D318" s="20" t="s">
        <v>379</v>
      </c>
      <c r="E318" s="20" t="s">
        <v>320</v>
      </c>
      <c r="F318" s="21" t="s">
        <v>5</v>
      </c>
      <c r="G318" s="22">
        <v>29.99</v>
      </c>
      <c r="H318" s="23" t="s">
        <v>47</v>
      </c>
      <c r="I318" s="5" t="s">
        <v>740</v>
      </c>
    </row>
    <row r="319" spans="1:9" ht="9" customHeight="1" x14ac:dyDescent="0.35">
      <c r="I319" s="5"/>
    </row>
    <row r="320" spans="1:9" ht="33.75" customHeight="1" x14ac:dyDescent="0.35">
      <c r="A320" s="8" t="s">
        <v>18</v>
      </c>
      <c r="B320" s="18">
        <v>9781837999637</v>
      </c>
      <c r="C320" s="19">
        <v>46245</v>
      </c>
      <c r="D320" s="20" t="s">
        <v>380</v>
      </c>
      <c r="E320" s="20" t="s">
        <v>30</v>
      </c>
      <c r="F320" s="21" t="s">
        <v>0</v>
      </c>
      <c r="G320" s="22">
        <v>24.99</v>
      </c>
      <c r="H320" s="23" t="s">
        <v>31</v>
      </c>
      <c r="I320" s="5" t="s">
        <v>741</v>
      </c>
    </row>
    <row r="321" spans="1:9" ht="9" customHeight="1" x14ac:dyDescent="0.35">
      <c r="I321" s="5"/>
    </row>
    <row r="322" spans="1:9" ht="33.75" customHeight="1" x14ac:dyDescent="0.35">
      <c r="A322" s="8" t="s">
        <v>18</v>
      </c>
      <c r="B322" s="18">
        <v>9781399832052</v>
      </c>
      <c r="C322" s="19">
        <v>46238</v>
      </c>
      <c r="D322" s="20" t="s">
        <v>381</v>
      </c>
      <c r="E322" s="20" t="s">
        <v>382</v>
      </c>
      <c r="F322" s="21" t="s">
        <v>9</v>
      </c>
      <c r="G322" s="22">
        <v>39.99</v>
      </c>
      <c r="H322" s="23" t="s">
        <v>24</v>
      </c>
      <c r="I322" s="5" t="s">
        <v>742</v>
      </c>
    </row>
    <row r="323" spans="1:9" ht="9" customHeight="1" x14ac:dyDescent="0.35">
      <c r="I323" s="5"/>
    </row>
    <row r="324" spans="1:9" ht="33.75" customHeight="1" x14ac:dyDescent="0.35">
      <c r="A324" s="8" t="s">
        <v>18</v>
      </c>
      <c r="B324" s="18">
        <v>9781913090883</v>
      </c>
      <c r="C324" s="19">
        <v>46231</v>
      </c>
      <c r="D324" s="20" t="s">
        <v>383</v>
      </c>
      <c r="E324" s="20" t="s">
        <v>384</v>
      </c>
      <c r="F324" s="21" t="s">
        <v>5</v>
      </c>
      <c r="G324" s="22">
        <v>34.99</v>
      </c>
      <c r="H324" s="23" t="s">
        <v>64</v>
      </c>
      <c r="I324" s="5" t="s">
        <v>743</v>
      </c>
    </row>
    <row r="325" spans="1:9" ht="9" customHeight="1" x14ac:dyDescent="0.35">
      <c r="I325" s="5"/>
    </row>
    <row r="326" spans="1:9" ht="33.75" customHeight="1" x14ac:dyDescent="0.35">
      <c r="A326" s="8" t="s">
        <v>18</v>
      </c>
      <c r="B326" s="18">
        <v>9781800963252</v>
      </c>
      <c r="C326" s="19">
        <v>46231</v>
      </c>
      <c r="D326" s="20" t="s">
        <v>385</v>
      </c>
      <c r="E326" s="20" t="s">
        <v>386</v>
      </c>
      <c r="F326" s="21" t="s">
        <v>0</v>
      </c>
      <c r="G326" s="22">
        <v>60</v>
      </c>
      <c r="H326" s="23" t="s">
        <v>284</v>
      </c>
      <c r="I326" s="5" t="s">
        <v>744</v>
      </c>
    </row>
    <row r="327" spans="1:9" ht="9" customHeight="1" x14ac:dyDescent="0.35">
      <c r="I327" s="5"/>
    </row>
    <row r="328" spans="1:9" ht="33.75" customHeight="1" x14ac:dyDescent="0.35">
      <c r="A328" s="8" t="s">
        <v>18</v>
      </c>
      <c r="B328" s="18">
        <v>9781643264196</v>
      </c>
      <c r="C328" s="19">
        <v>46252</v>
      </c>
      <c r="D328" s="20" t="s">
        <v>387</v>
      </c>
      <c r="E328" s="20" t="s">
        <v>388</v>
      </c>
      <c r="F328" s="21" t="s">
        <v>0</v>
      </c>
      <c r="G328" s="22">
        <v>95</v>
      </c>
      <c r="H328" s="23" t="s">
        <v>33</v>
      </c>
      <c r="I328" s="5" t="s">
        <v>745</v>
      </c>
    </row>
    <row r="329" spans="1:9" ht="9" customHeight="1" x14ac:dyDescent="0.35">
      <c r="I329" s="5"/>
    </row>
    <row r="330" spans="1:9" ht="33.75" customHeight="1" x14ac:dyDescent="0.35">
      <c r="A330" s="8" t="s">
        <v>18</v>
      </c>
      <c r="B330" s="18">
        <v>9781472161055</v>
      </c>
      <c r="C330" s="19">
        <v>46252</v>
      </c>
      <c r="D330" s="20" t="s">
        <v>389</v>
      </c>
      <c r="E330" s="20" t="s">
        <v>390</v>
      </c>
      <c r="F330" s="21" t="s">
        <v>0</v>
      </c>
      <c r="G330" s="22">
        <v>60</v>
      </c>
      <c r="H330" s="23" t="s">
        <v>28</v>
      </c>
      <c r="I330" s="5" t="s">
        <v>746</v>
      </c>
    </row>
    <row r="331" spans="1:9" ht="9" customHeight="1" x14ac:dyDescent="0.35">
      <c r="I331" s="5"/>
    </row>
    <row r="332" spans="1:9" ht="33.75" customHeight="1" x14ac:dyDescent="0.35">
      <c r="A332" s="8" t="s">
        <v>18</v>
      </c>
      <c r="B332" s="18">
        <v>9781529446609</v>
      </c>
      <c r="C332" s="19">
        <v>46245</v>
      </c>
      <c r="D332" s="20" t="s">
        <v>391</v>
      </c>
      <c r="E332" s="20" t="s">
        <v>392</v>
      </c>
      <c r="F332" s="21" t="s">
        <v>0</v>
      </c>
      <c r="G332" s="22">
        <v>70</v>
      </c>
      <c r="H332" s="23" t="s">
        <v>3</v>
      </c>
      <c r="I332" s="5" t="s">
        <v>747</v>
      </c>
    </row>
    <row r="333" spans="1:9" ht="9" customHeight="1" x14ac:dyDescent="0.35">
      <c r="I333" s="5"/>
    </row>
    <row r="334" spans="1:9" ht="33.75" customHeight="1" x14ac:dyDescent="0.35">
      <c r="A334" s="8" t="s">
        <v>18</v>
      </c>
      <c r="B334" s="18">
        <v>9781837999484</v>
      </c>
      <c r="C334" s="19">
        <v>46245</v>
      </c>
      <c r="D334" s="20" t="s">
        <v>393</v>
      </c>
      <c r="E334" s="20" t="s">
        <v>30</v>
      </c>
      <c r="F334" s="21" t="s">
        <v>27</v>
      </c>
      <c r="G334" s="22">
        <v>24.99</v>
      </c>
      <c r="H334" s="23" t="s">
        <v>22</v>
      </c>
      <c r="I334" s="5" t="s">
        <v>748</v>
      </c>
    </row>
    <row r="335" spans="1:9" ht="9" customHeight="1" x14ac:dyDescent="0.35">
      <c r="I335" s="5"/>
    </row>
    <row r="336" spans="1:9" ht="33.75" customHeight="1" x14ac:dyDescent="0.35">
      <c r="A336" s="8" t="s">
        <v>18</v>
      </c>
      <c r="B336" s="18">
        <v>9781800963085</v>
      </c>
      <c r="C336" s="19">
        <v>46252</v>
      </c>
      <c r="D336" s="20" t="s">
        <v>394</v>
      </c>
      <c r="E336" s="20" t="s">
        <v>395</v>
      </c>
      <c r="F336" s="21" t="s">
        <v>0</v>
      </c>
      <c r="G336" s="22">
        <v>60</v>
      </c>
      <c r="H336" s="23" t="s">
        <v>284</v>
      </c>
      <c r="I336" s="5" t="s">
        <v>749</v>
      </c>
    </row>
    <row r="337" spans="1:9" ht="9" customHeight="1" x14ac:dyDescent="0.35">
      <c r="I337" s="5"/>
    </row>
    <row r="338" spans="1:9" ht="33.75" customHeight="1" x14ac:dyDescent="0.35">
      <c r="A338" s="8" t="s">
        <v>18</v>
      </c>
      <c r="B338" s="18">
        <v>9798886471502</v>
      </c>
      <c r="C338" s="19">
        <v>46238</v>
      </c>
      <c r="D338" s="20" t="s">
        <v>396</v>
      </c>
      <c r="E338" s="20" t="s">
        <v>397</v>
      </c>
      <c r="F338" s="21" t="s">
        <v>5</v>
      </c>
      <c r="G338" s="22">
        <v>50</v>
      </c>
      <c r="H338" s="23" t="s">
        <v>17</v>
      </c>
      <c r="I338" s="5" t="s">
        <v>750</v>
      </c>
    </row>
    <row r="339" spans="1:9" ht="9" customHeight="1" x14ac:dyDescent="0.35">
      <c r="I339" s="5"/>
    </row>
    <row r="340" spans="1:9" ht="33.75" customHeight="1" x14ac:dyDescent="0.35">
      <c r="A340" s="8" t="s">
        <v>18</v>
      </c>
      <c r="B340" s="18">
        <v>9781399622820</v>
      </c>
      <c r="C340" s="19">
        <v>46252</v>
      </c>
      <c r="D340" s="20" t="s">
        <v>398</v>
      </c>
      <c r="E340" s="20" t="s">
        <v>399</v>
      </c>
      <c r="F340" s="21" t="s">
        <v>5</v>
      </c>
      <c r="G340" s="22">
        <v>29.99</v>
      </c>
      <c r="H340" s="23" t="s">
        <v>349</v>
      </c>
      <c r="I340" s="5" t="s">
        <v>751</v>
      </c>
    </row>
    <row r="341" spans="1:9" ht="9" customHeight="1" x14ac:dyDescent="0.35">
      <c r="I341" s="5"/>
    </row>
    <row r="342" spans="1:9" ht="33.75" customHeight="1" x14ac:dyDescent="0.35">
      <c r="A342" s="8" t="s">
        <v>18</v>
      </c>
      <c r="B342" s="18">
        <v>9781398707382</v>
      </c>
      <c r="C342" s="19">
        <v>46238</v>
      </c>
      <c r="D342" s="20" t="s">
        <v>400</v>
      </c>
      <c r="E342" s="20" t="s">
        <v>401</v>
      </c>
      <c r="F342" s="21" t="s">
        <v>5</v>
      </c>
      <c r="G342" s="22">
        <v>29.99</v>
      </c>
      <c r="H342" s="23" t="s">
        <v>38</v>
      </c>
      <c r="I342" s="5" t="s">
        <v>752</v>
      </c>
    </row>
    <row r="343" spans="1:9" ht="9" customHeight="1" x14ac:dyDescent="0.35">
      <c r="I343" s="5"/>
    </row>
    <row r="344" spans="1:9" ht="33.75" customHeight="1" x14ac:dyDescent="0.35">
      <c r="A344" s="8" t="s">
        <v>18</v>
      </c>
      <c r="B344" s="18">
        <v>9781645030577</v>
      </c>
      <c r="C344" s="19">
        <v>46231</v>
      </c>
      <c r="D344" s="20" t="s">
        <v>402</v>
      </c>
      <c r="E344" s="20" t="s">
        <v>403</v>
      </c>
      <c r="F344" s="21" t="s">
        <v>0</v>
      </c>
      <c r="G344" s="22">
        <v>65</v>
      </c>
      <c r="H344" s="23" t="s">
        <v>404</v>
      </c>
      <c r="I344" s="5" t="s">
        <v>753</v>
      </c>
    </row>
    <row r="345" spans="1:9" ht="9" customHeight="1" x14ac:dyDescent="0.35">
      <c r="I345" s="5"/>
    </row>
    <row r="346" spans="1:9" ht="33.75" customHeight="1" x14ac:dyDescent="0.35">
      <c r="A346" s="8" t="s">
        <v>18</v>
      </c>
      <c r="B346" s="18">
        <v>9781035427505</v>
      </c>
      <c r="C346" s="19">
        <v>46252</v>
      </c>
      <c r="D346" s="20" t="s">
        <v>405</v>
      </c>
      <c r="E346" s="20" t="s">
        <v>406</v>
      </c>
      <c r="F346" s="21" t="s">
        <v>0</v>
      </c>
      <c r="G346" s="22">
        <v>60</v>
      </c>
      <c r="H346" s="23" t="s">
        <v>45</v>
      </c>
      <c r="I346" s="5" t="s">
        <v>754</v>
      </c>
    </row>
    <row r="347" spans="1:9" ht="9" customHeight="1" x14ac:dyDescent="0.35">
      <c r="I347" s="5"/>
    </row>
    <row r="348" spans="1:9" ht="33.75" customHeight="1" x14ac:dyDescent="0.35">
      <c r="A348" s="8" t="s">
        <v>18</v>
      </c>
      <c r="B348" s="18">
        <v>9780600640042</v>
      </c>
      <c r="C348" s="19">
        <v>46252</v>
      </c>
      <c r="D348" s="20" t="s">
        <v>407</v>
      </c>
      <c r="E348" s="20" t="s">
        <v>408</v>
      </c>
      <c r="F348" s="21" t="s">
        <v>5</v>
      </c>
      <c r="G348" s="22">
        <v>24.99</v>
      </c>
      <c r="H348" s="23" t="s">
        <v>266</v>
      </c>
      <c r="I348" s="5" t="s">
        <v>755</v>
      </c>
    </row>
    <row r="349" spans="1:9" ht="9" customHeight="1" x14ac:dyDescent="0.35">
      <c r="I349" s="5"/>
    </row>
    <row r="350" spans="1:9" ht="33.75" customHeight="1" x14ac:dyDescent="0.35">
      <c r="A350" s="8" t="s">
        <v>18</v>
      </c>
      <c r="B350" s="18">
        <v>9780600640066</v>
      </c>
      <c r="C350" s="19">
        <v>46252</v>
      </c>
      <c r="D350" s="20" t="s">
        <v>409</v>
      </c>
      <c r="E350" s="20" t="s">
        <v>408</v>
      </c>
      <c r="F350" s="21" t="s">
        <v>5</v>
      </c>
      <c r="G350" s="22">
        <v>24.99</v>
      </c>
      <c r="H350" s="23" t="s">
        <v>266</v>
      </c>
      <c r="I350" s="5" t="s">
        <v>756</v>
      </c>
    </row>
    <row r="351" spans="1:9" ht="9" customHeight="1" x14ac:dyDescent="0.35">
      <c r="I351" s="5"/>
    </row>
    <row r="352" spans="1:9" ht="33.75" customHeight="1" x14ac:dyDescent="0.35">
      <c r="A352" s="8" t="s">
        <v>18</v>
      </c>
      <c r="B352" s="18">
        <v>9781035420544</v>
      </c>
      <c r="C352" s="19">
        <v>46259</v>
      </c>
      <c r="D352" s="20" t="s">
        <v>410</v>
      </c>
      <c r="E352" s="20" t="s">
        <v>411</v>
      </c>
      <c r="F352" s="21" t="s">
        <v>5</v>
      </c>
      <c r="G352" s="22">
        <v>29.99</v>
      </c>
      <c r="H352" s="23" t="s">
        <v>35</v>
      </c>
      <c r="I352" s="5" t="s">
        <v>757</v>
      </c>
    </row>
    <row r="353" spans="1:9" ht="9" customHeight="1" x14ac:dyDescent="0.35">
      <c r="I353" s="5"/>
    </row>
    <row r="354" spans="1:9" ht="33.75" customHeight="1" x14ac:dyDescent="0.35">
      <c r="A354" s="8" t="s">
        <v>18</v>
      </c>
      <c r="B354" s="18">
        <v>9781399832854</v>
      </c>
      <c r="C354" s="19">
        <v>46238</v>
      </c>
      <c r="D354" s="20" t="s">
        <v>412</v>
      </c>
      <c r="E354" s="20" t="s">
        <v>413</v>
      </c>
      <c r="F354" s="21" t="s">
        <v>5</v>
      </c>
      <c r="G354" s="22">
        <v>55</v>
      </c>
      <c r="H354" s="23" t="s">
        <v>1</v>
      </c>
      <c r="I354" s="5" t="s">
        <v>758</v>
      </c>
    </row>
    <row r="355" spans="1:9" ht="9" customHeight="1" x14ac:dyDescent="0.35">
      <c r="I355" s="5"/>
    </row>
    <row r="356" spans="1:9" ht="33.75" customHeight="1" x14ac:dyDescent="0.35">
      <c r="A356" s="8" t="s">
        <v>18</v>
      </c>
      <c r="B356" s="18">
        <v>9781399832830</v>
      </c>
      <c r="C356" s="19">
        <v>46238</v>
      </c>
      <c r="D356" s="20" t="s">
        <v>414</v>
      </c>
      <c r="E356" s="20" t="s">
        <v>413</v>
      </c>
      <c r="F356" s="21" t="s">
        <v>5</v>
      </c>
      <c r="G356" s="22">
        <v>55</v>
      </c>
      <c r="H356" s="23" t="s">
        <v>1</v>
      </c>
      <c r="I356" s="5" t="s">
        <v>759</v>
      </c>
    </row>
    <row r="357" spans="1:9" ht="9" customHeight="1" x14ac:dyDescent="0.35">
      <c r="I357" s="5"/>
    </row>
    <row r="358" spans="1:9" ht="33.75" customHeight="1" x14ac:dyDescent="0.35">
      <c r="A358" s="8" t="s">
        <v>18</v>
      </c>
      <c r="B358" s="18">
        <v>9781399832847</v>
      </c>
      <c r="C358" s="19">
        <v>46238</v>
      </c>
      <c r="D358" s="20" t="s">
        <v>415</v>
      </c>
      <c r="E358" s="20" t="s">
        <v>413</v>
      </c>
      <c r="F358" s="21" t="s">
        <v>5</v>
      </c>
      <c r="G358" s="22">
        <v>55</v>
      </c>
      <c r="H358" s="23" t="s">
        <v>1</v>
      </c>
      <c r="I358" s="5" t="s">
        <v>760</v>
      </c>
    </row>
    <row r="359" spans="1:9" ht="9" customHeight="1" x14ac:dyDescent="0.35">
      <c r="I359" s="5"/>
    </row>
    <row r="360" spans="1:9" ht="33.75" customHeight="1" x14ac:dyDescent="0.35">
      <c r="A360" s="8" t="s">
        <v>18</v>
      </c>
      <c r="B360" s="18">
        <v>9781648292149</v>
      </c>
      <c r="C360" s="19">
        <v>46238</v>
      </c>
      <c r="D360" s="20" t="s">
        <v>416</v>
      </c>
      <c r="E360" s="20" t="s">
        <v>417</v>
      </c>
      <c r="F360" s="21" t="s">
        <v>0</v>
      </c>
      <c r="G360" s="22">
        <v>70</v>
      </c>
      <c r="H360" s="23" t="s">
        <v>309</v>
      </c>
      <c r="I360" s="5" t="s">
        <v>761</v>
      </c>
    </row>
    <row r="361" spans="1:9" ht="9" customHeight="1" x14ac:dyDescent="0.35">
      <c r="I361" s="5"/>
    </row>
    <row r="362" spans="1:9" ht="33.75" customHeight="1" x14ac:dyDescent="0.35">
      <c r="A362" s="8" t="s">
        <v>18</v>
      </c>
      <c r="B362" s="18">
        <v>9781399762274</v>
      </c>
      <c r="C362" s="19">
        <v>46210</v>
      </c>
      <c r="D362" s="20" t="s">
        <v>418</v>
      </c>
      <c r="E362" s="20" t="s">
        <v>419</v>
      </c>
      <c r="F362" s="21" t="s">
        <v>0</v>
      </c>
      <c r="G362" s="22">
        <v>34.99</v>
      </c>
      <c r="H362" s="23" t="s">
        <v>52</v>
      </c>
      <c r="I362" s="5" t="s">
        <v>762</v>
      </c>
    </row>
    <row r="363" spans="1:9" ht="9" customHeight="1" x14ac:dyDescent="0.35">
      <c r="I363" s="5"/>
    </row>
    <row r="364" spans="1:9" ht="33.75" customHeight="1" x14ac:dyDescent="0.35">
      <c r="A364" s="8" t="s">
        <v>18</v>
      </c>
      <c r="B364" s="18">
        <v>9781643264509</v>
      </c>
      <c r="C364" s="19">
        <v>46266</v>
      </c>
      <c r="D364" s="20" t="s">
        <v>420</v>
      </c>
      <c r="E364" s="20" t="s">
        <v>421</v>
      </c>
      <c r="F364" s="21" t="s">
        <v>5</v>
      </c>
      <c r="G364" s="22">
        <v>65</v>
      </c>
      <c r="H364" s="23" t="s">
        <v>33</v>
      </c>
      <c r="I364" s="5" t="s">
        <v>763</v>
      </c>
    </row>
    <row r="365" spans="1:9" ht="9" customHeight="1" x14ac:dyDescent="0.35">
      <c r="I365" s="5"/>
    </row>
    <row r="366" spans="1:9" ht="33.75" customHeight="1" x14ac:dyDescent="0.35">
      <c r="A366" s="8" t="s">
        <v>18</v>
      </c>
      <c r="B366" s="18">
        <v>9781643264523</v>
      </c>
      <c r="C366" s="19">
        <v>46266</v>
      </c>
      <c r="D366" s="20" t="s">
        <v>422</v>
      </c>
      <c r="E366" s="20" t="s">
        <v>421</v>
      </c>
      <c r="F366" s="21" t="s">
        <v>5</v>
      </c>
      <c r="G366" s="22">
        <v>65</v>
      </c>
      <c r="H366" s="23" t="s">
        <v>33</v>
      </c>
      <c r="I366" s="5" t="s">
        <v>764</v>
      </c>
    </row>
    <row r="367" spans="1:9" ht="9" customHeight="1" x14ac:dyDescent="0.35">
      <c r="I367" s="5"/>
    </row>
    <row r="368" spans="1:9" ht="33.75" customHeight="1" x14ac:dyDescent="0.35">
      <c r="A368" s="8" t="s">
        <v>18</v>
      </c>
      <c r="B368" s="18">
        <v>9781643265100</v>
      </c>
      <c r="C368" s="19">
        <v>46231</v>
      </c>
      <c r="D368" s="20" t="s">
        <v>423</v>
      </c>
      <c r="E368" s="20" t="s">
        <v>424</v>
      </c>
      <c r="F368" s="21" t="s">
        <v>5</v>
      </c>
      <c r="G368" s="22">
        <v>44.99</v>
      </c>
      <c r="H368" s="23" t="s">
        <v>33</v>
      </c>
      <c r="I368" s="5" t="s">
        <v>765</v>
      </c>
    </row>
    <row r="369" spans="1:9" ht="9" customHeight="1" x14ac:dyDescent="0.35">
      <c r="I369" s="5"/>
    </row>
    <row r="370" spans="1:9" ht="33.75" customHeight="1" x14ac:dyDescent="0.35">
      <c r="A370" s="8" t="s">
        <v>18</v>
      </c>
      <c r="B370" s="18">
        <v>9781454999126</v>
      </c>
      <c r="C370" s="19">
        <v>46231</v>
      </c>
      <c r="D370" s="20" t="s">
        <v>425</v>
      </c>
      <c r="E370" s="20" t="s">
        <v>68</v>
      </c>
      <c r="F370" s="21" t="s">
        <v>0</v>
      </c>
      <c r="G370" s="22">
        <v>34.99</v>
      </c>
      <c r="H370" s="23" t="s">
        <v>67</v>
      </c>
      <c r="I370" s="5" t="s">
        <v>766</v>
      </c>
    </row>
    <row r="371" spans="1:9" ht="9" customHeight="1" x14ac:dyDescent="0.35">
      <c r="I371" s="5"/>
    </row>
    <row r="372" spans="1:9" ht="33.75" customHeight="1" x14ac:dyDescent="0.35">
      <c r="A372" s="8" t="s">
        <v>18</v>
      </c>
      <c r="B372" s="18">
        <v>9781399638579</v>
      </c>
      <c r="C372" s="19">
        <v>46245</v>
      </c>
      <c r="D372" s="20" t="s">
        <v>426</v>
      </c>
      <c r="E372" s="20" t="s">
        <v>427</v>
      </c>
      <c r="F372" s="21" t="s">
        <v>5</v>
      </c>
      <c r="G372" s="22">
        <v>27.99</v>
      </c>
      <c r="H372" s="23" t="s">
        <v>349</v>
      </c>
      <c r="I372" s="5" t="s">
        <v>767</v>
      </c>
    </row>
    <row r="373" spans="1:9" ht="9" customHeight="1" x14ac:dyDescent="0.35">
      <c r="I373" s="5"/>
    </row>
    <row r="374" spans="1:9" ht="33.75" customHeight="1" x14ac:dyDescent="0.35">
      <c r="A374" s="8" t="s">
        <v>18</v>
      </c>
      <c r="B374" s="18">
        <v>9781399816175</v>
      </c>
      <c r="C374" s="19">
        <v>46238</v>
      </c>
      <c r="D374" s="20" t="s">
        <v>428</v>
      </c>
      <c r="E374" s="20" t="s">
        <v>429</v>
      </c>
      <c r="F374" s="21" t="s">
        <v>9</v>
      </c>
      <c r="G374" s="22">
        <v>39.99</v>
      </c>
      <c r="H374" s="23" t="s">
        <v>430</v>
      </c>
      <c r="I374" s="5" t="s">
        <v>768</v>
      </c>
    </row>
    <row r="375" spans="1:9" ht="9" customHeight="1" x14ac:dyDescent="0.35">
      <c r="I375" s="5"/>
    </row>
    <row r="376" spans="1:9" ht="33.75" customHeight="1" x14ac:dyDescent="0.35">
      <c r="A376" s="8" t="s">
        <v>18</v>
      </c>
      <c r="B376" s="18">
        <v>9781474619912</v>
      </c>
      <c r="C376" s="19">
        <v>46252</v>
      </c>
      <c r="D376" s="20" t="s">
        <v>431</v>
      </c>
      <c r="E376" s="20" t="s">
        <v>432</v>
      </c>
      <c r="F376" s="21" t="s">
        <v>0</v>
      </c>
      <c r="G376" s="22">
        <v>60</v>
      </c>
      <c r="H376" s="23" t="s">
        <v>38</v>
      </c>
      <c r="I376" s="5" t="s">
        <v>769</v>
      </c>
    </row>
    <row r="377" spans="1:9" ht="9" customHeight="1" x14ac:dyDescent="0.35">
      <c r="I377" s="5"/>
    </row>
    <row r="378" spans="1:9" ht="33.75" customHeight="1" x14ac:dyDescent="0.35">
      <c r="A378" s="8" t="s">
        <v>18</v>
      </c>
      <c r="B378" s="18">
        <v>9781837999491</v>
      </c>
      <c r="C378" s="19">
        <v>46245</v>
      </c>
      <c r="D378" s="20" t="s">
        <v>433</v>
      </c>
      <c r="E378" s="20" t="s">
        <v>30</v>
      </c>
      <c r="F378" s="21" t="s">
        <v>27</v>
      </c>
      <c r="G378" s="22">
        <v>24.99</v>
      </c>
      <c r="H378" s="23" t="s">
        <v>22</v>
      </c>
      <c r="I378" s="5" t="s">
        <v>770</v>
      </c>
    </row>
    <row r="379" spans="1:9" ht="9" customHeight="1" x14ac:dyDescent="0.35">
      <c r="I379" s="5"/>
    </row>
    <row r="380" spans="1:9" ht="33.75" customHeight="1" x14ac:dyDescent="0.35">
      <c r="A380" s="8" t="s">
        <v>18</v>
      </c>
      <c r="B380" s="18">
        <v>9781641716918</v>
      </c>
      <c r="C380" s="19">
        <v>46231</v>
      </c>
      <c r="D380" s="20" t="s">
        <v>434</v>
      </c>
      <c r="E380" s="20" t="s">
        <v>435</v>
      </c>
      <c r="F380" s="21" t="s">
        <v>5</v>
      </c>
      <c r="G380" s="22">
        <v>60</v>
      </c>
      <c r="H380" s="23" t="s">
        <v>16</v>
      </c>
      <c r="I380" s="5" t="s">
        <v>771</v>
      </c>
    </row>
    <row r="381" spans="1:9" ht="9" customHeight="1" x14ac:dyDescent="0.35">
      <c r="I381" s="5"/>
    </row>
    <row r="382" spans="1:9" ht="33.75" customHeight="1" x14ac:dyDescent="0.35">
      <c r="A382" s="8" t="s">
        <v>18</v>
      </c>
      <c r="B382" s="18">
        <v>9781641716932</v>
      </c>
      <c r="C382" s="19">
        <v>46245</v>
      </c>
      <c r="D382" s="20" t="s">
        <v>436</v>
      </c>
      <c r="E382" s="20" t="s">
        <v>437</v>
      </c>
      <c r="F382" s="21" t="s">
        <v>5</v>
      </c>
      <c r="G382" s="22">
        <v>50</v>
      </c>
      <c r="H382" s="23" t="s">
        <v>16</v>
      </c>
      <c r="I382" s="5" t="s">
        <v>772</v>
      </c>
    </row>
    <row r="383" spans="1:9" ht="9" customHeight="1" x14ac:dyDescent="0.35">
      <c r="I383" s="5"/>
    </row>
    <row r="384" spans="1:9" ht="33.75" customHeight="1" x14ac:dyDescent="0.35">
      <c r="A384" s="8" t="s">
        <v>18</v>
      </c>
      <c r="B384" s="18">
        <v>9781641717090</v>
      </c>
      <c r="C384" s="19">
        <v>46238</v>
      </c>
      <c r="D384" s="20" t="s">
        <v>438</v>
      </c>
      <c r="E384" s="20" t="s">
        <v>439</v>
      </c>
      <c r="F384" s="21" t="s">
        <v>5</v>
      </c>
      <c r="G384" s="22">
        <v>29.99</v>
      </c>
      <c r="H384" s="23" t="s">
        <v>16</v>
      </c>
      <c r="I384" s="5" t="s">
        <v>773</v>
      </c>
    </row>
    <row r="385" spans="1:9" ht="9" customHeight="1" x14ac:dyDescent="0.35">
      <c r="I385" s="5"/>
    </row>
    <row r="386" spans="1:9" ht="33.75" customHeight="1" x14ac:dyDescent="0.35">
      <c r="A386" s="8" t="s">
        <v>18</v>
      </c>
      <c r="B386" s="18">
        <v>9781641717410</v>
      </c>
      <c r="C386" s="19">
        <v>46238</v>
      </c>
      <c r="D386" s="20" t="s">
        <v>440</v>
      </c>
      <c r="E386" s="20" t="s">
        <v>61</v>
      </c>
      <c r="F386" s="21" t="s">
        <v>5</v>
      </c>
      <c r="G386" s="22">
        <v>27.99</v>
      </c>
      <c r="H386" s="23" t="s">
        <v>16</v>
      </c>
      <c r="I386" s="5" t="s">
        <v>774</v>
      </c>
    </row>
    <row r="387" spans="1:9" ht="9" customHeight="1" x14ac:dyDescent="0.35">
      <c r="I387" s="5"/>
    </row>
    <row r="388" spans="1:9" ht="33.75" customHeight="1" x14ac:dyDescent="0.35">
      <c r="A388" s="8" t="s">
        <v>18</v>
      </c>
      <c r="B388" s="18">
        <v>9781035427802</v>
      </c>
      <c r="C388" s="19">
        <v>46245</v>
      </c>
      <c r="D388" s="20" t="s">
        <v>441</v>
      </c>
      <c r="E388" s="20" t="s">
        <v>442</v>
      </c>
      <c r="F388" s="21" t="s">
        <v>5</v>
      </c>
      <c r="G388" s="22">
        <v>29.99</v>
      </c>
      <c r="H388" s="23" t="s">
        <v>45</v>
      </c>
      <c r="I388" s="5" t="s">
        <v>775</v>
      </c>
    </row>
    <row r="389" spans="1:9" ht="9" customHeight="1" x14ac:dyDescent="0.35">
      <c r="I389" s="5"/>
    </row>
    <row r="390" spans="1:9" ht="33.75" customHeight="1" x14ac:dyDescent="0.35">
      <c r="A390" s="8" t="s">
        <v>18</v>
      </c>
      <c r="B390" s="18">
        <v>9781035430451</v>
      </c>
      <c r="C390" s="19">
        <v>46245</v>
      </c>
      <c r="D390" s="20" t="s">
        <v>443</v>
      </c>
      <c r="E390" s="20" t="s">
        <v>444</v>
      </c>
      <c r="F390" s="21" t="s">
        <v>0</v>
      </c>
      <c r="G390" s="22">
        <v>60</v>
      </c>
      <c r="H390" s="23" t="s">
        <v>37</v>
      </c>
      <c r="I390" s="5" t="s">
        <v>776</v>
      </c>
    </row>
    <row r="391" spans="1:9" ht="9" customHeight="1" x14ac:dyDescent="0.35">
      <c r="I391" s="5"/>
    </row>
    <row r="392" spans="1:9" ht="33.75" customHeight="1" x14ac:dyDescent="0.35">
      <c r="A392" s="8" t="s">
        <v>18</v>
      </c>
      <c r="B392" s="18">
        <v>9780349145525</v>
      </c>
      <c r="C392" s="19">
        <v>46252</v>
      </c>
      <c r="D392" s="20" t="s">
        <v>445</v>
      </c>
      <c r="E392" s="20" t="s">
        <v>446</v>
      </c>
      <c r="F392" s="21" t="s">
        <v>5</v>
      </c>
      <c r="G392" s="22">
        <v>29.99</v>
      </c>
      <c r="H392" s="23" t="s">
        <v>32</v>
      </c>
      <c r="I392" s="5" t="s">
        <v>777</v>
      </c>
    </row>
    <row r="393" spans="1:9" ht="9" customHeight="1" x14ac:dyDescent="0.35">
      <c r="I393" s="5"/>
    </row>
    <row r="394" spans="1:9" ht="33.75" customHeight="1" x14ac:dyDescent="0.35">
      <c r="A394" s="8" t="s">
        <v>18</v>
      </c>
      <c r="B394" s="18">
        <v>9780762488988</v>
      </c>
      <c r="C394" s="19">
        <v>46224</v>
      </c>
      <c r="D394" s="20" t="s">
        <v>447</v>
      </c>
      <c r="E394" s="20" t="s">
        <v>448</v>
      </c>
      <c r="F394" s="21" t="s">
        <v>27</v>
      </c>
      <c r="G394" s="22">
        <v>60</v>
      </c>
      <c r="H394" s="23" t="s">
        <v>449</v>
      </c>
      <c r="I394" s="5" t="s">
        <v>778</v>
      </c>
    </row>
    <row r="395" spans="1:9" ht="9" customHeight="1" x14ac:dyDescent="0.35">
      <c r="I395" s="5"/>
    </row>
    <row r="396" spans="1:9" ht="33.75" customHeight="1" x14ac:dyDescent="0.35">
      <c r="A396" s="8" t="s">
        <v>18</v>
      </c>
      <c r="B396" s="18">
        <v>9780349129037</v>
      </c>
      <c r="C396" s="19">
        <v>46231</v>
      </c>
      <c r="D396" s="20" t="s">
        <v>450</v>
      </c>
      <c r="E396" s="20" t="s">
        <v>451</v>
      </c>
      <c r="F396" s="21" t="s">
        <v>5</v>
      </c>
      <c r="G396" s="22">
        <v>29.99</v>
      </c>
      <c r="H396" s="23" t="s">
        <v>36</v>
      </c>
      <c r="I396" s="5" t="s">
        <v>779</v>
      </c>
    </row>
    <row r="397" spans="1:9" ht="9" customHeight="1" x14ac:dyDescent="0.35">
      <c r="I397" s="5"/>
    </row>
    <row r="398" spans="1:9" ht="33.75" customHeight="1" x14ac:dyDescent="0.35">
      <c r="A398" s="8" t="s">
        <v>18</v>
      </c>
      <c r="B398" s="18">
        <v>9781804193501</v>
      </c>
      <c r="C398" s="19">
        <v>46252</v>
      </c>
      <c r="D398" s="20" t="s">
        <v>452</v>
      </c>
      <c r="E398" s="20" t="s">
        <v>453</v>
      </c>
      <c r="F398" s="21" t="s">
        <v>0</v>
      </c>
      <c r="G398" s="22">
        <v>60</v>
      </c>
      <c r="H398" s="23" t="s">
        <v>372</v>
      </c>
      <c r="I398" s="5" t="s">
        <v>780</v>
      </c>
    </row>
    <row r="399" spans="1:9" ht="9" customHeight="1" x14ac:dyDescent="0.35">
      <c r="I399" s="5"/>
    </row>
    <row r="400" spans="1:9" ht="33.75" customHeight="1" x14ac:dyDescent="0.35">
      <c r="A400" s="8" t="s">
        <v>18</v>
      </c>
      <c r="B400" s="18">
        <v>9798897080137</v>
      </c>
      <c r="C400" s="19">
        <v>46238</v>
      </c>
      <c r="D400" s="20" t="s">
        <v>454</v>
      </c>
      <c r="E400" s="20" t="s">
        <v>455</v>
      </c>
      <c r="F400" s="21" t="s">
        <v>27</v>
      </c>
      <c r="G400" s="22">
        <v>60</v>
      </c>
      <c r="H400" s="23" t="s">
        <v>23</v>
      </c>
      <c r="I400" s="5" t="s">
        <v>781</v>
      </c>
    </row>
    <row r="401" spans="1:9" ht="9" customHeight="1" x14ac:dyDescent="0.35">
      <c r="I401" s="5"/>
    </row>
    <row r="402" spans="1:9" ht="33.75" customHeight="1" x14ac:dyDescent="0.35">
      <c r="A402" s="8" t="s">
        <v>18</v>
      </c>
      <c r="B402" s="18">
        <v>9781035423330</v>
      </c>
      <c r="C402" s="19">
        <v>46245</v>
      </c>
      <c r="D402" s="20" t="s">
        <v>456</v>
      </c>
      <c r="E402" s="20" t="s">
        <v>457</v>
      </c>
      <c r="F402" s="21" t="s">
        <v>5</v>
      </c>
      <c r="G402" s="22">
        <v>29.99</v>
      </c>
      <c r="H402" s="23" t="s">
        <v>35</v>
      </c>
      <c r="I402" s="5" t="s">
        <v>782</v>
      </c>
    </row>
    <row r="403" spans="1:9" ht="9" customHeight="1" x14ac:dyDescent="0.35">
      <c r="I403" s="5"/>
    </row>
    <row r="404" spans="1:9" ht="33.75" customHeight="1" x14ac:dyDescent="0.35">
      <c r="A404" s="8" t="s">
        <v>18</v>
      </c>
      <c r="B404" s="18">
        <v>9781399636636</v>
      </c>
      <c r="C404" s="19">
        <v>46252</v>
      </c>
      <c r="D404" s="20" t="s">
        <v>877</v>
      </c>
      <c r="E404" s="20" t="s">
        <v>874</v>
      </c>
      <c r="F404" s="21" t="s">
        <v>5</v>
      </c>
      <c r="G404" s="22">
        <v>29.99</v>
      </c>
      <c r="H404" s="23" t="s">
        <v>873</v>
      </c>
      <c r="I404" s="5" t="s">
        <v>876</v>
      </c>
    </row>
    <row r="405" spans="1:9" ht="9" customHeight="1" x14ac:dyDescent="0.35">
      <c r="B405" s="30"/>
      <c r="C405" s="30"/>
      <c r="I405" s="1"/>
    </row>
    <row r="406" spans="1:9" ht="33.75" customHeight="1" x14ac:dyDescent="0.35">
      <c r="A406" s="8" t="s">
        <v>18</v>
      </c>
      <c r="B406" s="18">
        <v>9781408783399</v>
      </c>
      <c r="C406" s="19">
        <v>46252</v>
      </c>
      <c r="D406" s="20" t="s">
        <v>458</v>
      </c>
      <c r="E406" s="20" t="s">
        <v>459</v>
      </c>
      <c r="F406" s="21" t="s">
        <v>0</v>
      </c>
      <c r="G406" s="22">
        <v>60</v>
      </c>
      <c r="H406" s="23" t="s">
        <v>15</v>
      </c>
      <c r="I406" s="5" t="s">
        <v>783</v>
      </c>
    </row>
    <row r="407" spans="1:9" ht="9" customHeight="1" x14ac:dyDescent="0.35">
      <c r="I407" s="5"/>
    </row>
    <row r="408" spans="1:9" ht="33.75" customHeight="1" x14ac:dyDescent="0.35">
      <c r="A408" s="8" t="s">
        <v>18</v>
      </c>
      <c r="B408" s="18">
        <v>9781408722589</v>
      </c>
      <c r="C408" s="19">
        <v>46231</v>
      </c>
      <c r="D408" s="20" t="s">
        <v>460</v>
      </c>
      <c r="E408" s="20" t="s">
        <v>461</v>
      </c>
      <c r="F408" s="21" t="s">
        <v>0</v>
      </c>
      <c r="G408" s="22">
        <v>49.99</v>
      </c>
      <c r="H408" s="23" t="s">
        <v>2</v>
      </c>
      <c r="I408" s="5" t="s">
        <v>784</v>
      </c>
    </row>
    <row r="409" spans="1:9" ht="9" customHeight="1" x14ac:dyDescent="0.35">
      <c r="I409" s="5"/>
    </row>
    <row r="410" spans="1:9" ht="33.75" customHeight="1" x14ac:dyDescent="0.35">
      <c r="A410" s="8" t="s">
        <v>18</v>
      </c>
      <c r="B410" s="18">
        <v>9781643264820</v>
      </c>
      <c r="C410" s="19">
        <v>46238</v>
      </c>
      <c r="D410" s="20" t="s">
        <v>462</v>
      </c>
      <c r="E410" s="20" t="s">
        <v>463</v>
      </c>
      <c r="F410" s="21" t="s">
        <v>0</v>
      </c>
      <c r="G410" s="22">
        <v>90</v>
      </c>
      <c r="H410" s="23" t="s">
        <v>33</v>
      </c>
      <c r="I410" s="5" t="s">
        <v>785</v>
      </c>
    </row>
    <row r="411" spans="1:9" ht="9" customHeight="1" x14ac:dyDescent="0.35">
      <c r="I411" s="5"/>
    </row>
    <row r="412" spans="1:9" ht="33.75" customHeight="1" x14ac:dyDescent="0.35">
      <c r="A412" s="8" t="s">
        <v>18</v>
      </c>
      <c r="B412" s="18">
        <v>9781635869989</v>
      </c>
      <c r="C412" s="19">
        <v>46245</v>
      </c>
      <c r="D412" s="20" t="s">
        <v>464</v>
      </c>
      <c r="E412" s="20" t="s">
        <v>465</v>
      </c>
      <c r="F412" s="21" t="s">
        <v>5</v>
      </c>
      <c r="G412" s="22">
        <v>110</v>
      </c>
      <c r="H412" s="23" t="s">
        <v>23</v>
      </c>
      <c r="I412" s="5" t="s">
        <v>786</v>
      </c>
    </row>
    <row r="413" spans="1:9" ht="9" customHeight="1" x14ac:dyDescent="0.35">
      <c r="I413" s="5"/>
    </row>
    <row r="414" spans="1:9" ht="33.75" customHeight="1" x14ac:dyDescent="0.35">
      <c r="A414" s="8" t="s">
        <v>18</v>
      </c>
      <c r="B414" s="18">
        <v>9781035433544</v>
      </c>
      <c r="C414" s="19">
        <v>46252</v>
      </c>
      <c r="D414" s="20" t="s">
        <v>466</v>
      </c>
      <c r="E414" s="20" t="s">
        <v>26</v>
      </c>
      <c r="F414" s="21" t="s">
        <v>0</v>
      </c>
      <c r="G414" s="22">
        <v>19.989999999999998</v>
      </c>
      <c r="H414" s="23" t="s">
        <v>25</v>
      </c>
      <c r="I414" s="5" t="s">
        <v>787</v>
      </c>
    </row>
    <row r="415" spans="1:9" ht="9" customHeight="1" x14ac:dyDescent="0.35">
      <c r="I415" s="5"/>
    </row>
    <row r="416" spans="1:9" ht="33.75" customHeight="1" x14ac:dyDescent="0.35">
      <c r="A416" s="8" t="s">
        <v>18</v>
      </c>
      <c r="B416" s="18">
        <v>9781035433520</v>
      </c>
      <c r="C416" s="19">
        <v>46252</v>
      </c>
      <c r="D416" s="20" t="s">
        <v>467</v>
      </c>
      <c r="E416" s="20" t="s">
        <v>26</v>
      </c>
      <c r="F416" s="21" t="s">
        <v>0</v>
      </c>
      <c r="G416" s="22">
        <v>19.989999999999998</v>
      </c>
      <c r="H416" s="23" t="s">
        <v>25</v>
      </c>
      <c r="I416" s="5" t="s">
        <v>788</v>
      </c>
    </row>
    <row r="417" spans="1:9" ht="9" customHeight="1" x14ac:dyDescent="0.35">
      <c r="I417" s="5"/>
    </row>
    <row r="418" spans="1:9" ht="33.75" customHeight="1" x14ac:dyDescent="0.35">
      <c r="A418" s="8" t="s">
        <v>18</v>
      </c>
      <c r="B418" s="18">
        <v>9781035433537</v>
      </c>
      <c r="C418" s="19">
        <v>46252</v>
      </c>
      <c r="D418" s="20" t="s">
        <v>468</v>
      </c>
      <c r="E418" s="20" t="s">
        <v>26</v>
      </c>
      <c r="F418" s="21" t="s">
        <v>0</v>
      </c>
      <c r="G418" s="22">
        <v>19.989999999999998</v>
      </c>
      <c r="H418" s="23" t="s">
        <v>25</v>
      </c>
      <c r="I418" s="5" t="s">
        <v>789</v>
      </c>
    </row>
    <row r="419" spans="1:9" ht="9" customHeight="1" x14ac:dyDescent="0.35">
      <c r="I419" s="5"/>
    </row>
    <row r="420" spans="1:9" ht="33.75" customHeight="1" x14ac:dyDescent="0.35">
      <c r="A420" s="8" t="s">
        <v>18</v>
      </c>
      <c r="B420" s="18">
        <v>9781541606630</v>
      </c>
      <c r="C420" s="19">
        <v>46238</v>
      </c>
      <c r="D420" s="20" t="s">
        <v>469</v>
      </c>
      <c r="E420" s="20" t="s">
        <v>470</v>
      </c>
      <c r="F420" s="21" t="s">
        <v>0</v>
      </c>
      <c r="G420" s="22">
        <v>65</v>
      </c>
      <c r="H420" s="23" t="s">
        <v>63</v>
      </c>
      <c r="I420" s="5" t="s">
        <v>790</v>
      </c>
    </row>
    <row r="421" spans="1:9" ht="9" customHeight="1" x14ac:dyDescent="0.35">
      <c r="I421" s="5"/>
    </row>
    <row r="422" spans="1:9" ht="33.75" customHeight="1" x14ac:dyDescent="0.35">
      <c r="A422" s="8" t="s">
        <v>18</v>
      </c>
      <c r="B422" s="18">
        <v>9781035412341</v>
      </c>
      <c r="C422" s="19">
        <v>46231</v>
      </c>
      <c r="D422" s="20" t="s">
        <v>471</v>
      </c>
      <c r="E422" s="20" t="s">
        <v>472</v>
      </c>
      <c r="F422" s="21" t="s">
        <v>5</v>
      </c>
      <c r="G422" s="22">
        <v>27.99</v>
      </c>
      <c r="H422" s="23" t="s">
        <v>37</v>
      </c>
      <c r="I422" s="5" t="s">
        <v>791</v>
      </c>
    </row>
    <row r="423" spans="1:9" ht="9" customHeight="1" x14ac:dyDescent="0.35">
      <c r="I423" s="5"/>
    </row>
    <row r="424" spans="1:9" ht="33.75" customHeight="1" x14ac:dyDescent="0.35">
      <c r="A424" s="8" t="s">
        <v>18</v>
      </c>
      <c r="B424" s="18">
        <v>9781399813433</v>
      </c>
      <c r="C424" s="19">
        <v>46238</v>
      </c>
      <c r="D424" s="20" t="s">
        <v>473</v>
      </c>
      <c r="E424" s="20" t="s">
        <v>474</v>
      </c>
      <c r="F424" s="21" t="s">
        <v>0</v>
      </c>
      <c r="G424" s="22">
        <v>70</v>
      </c>
      <c r="H424" s="23" t="s">
        <v>42</v>
      </c>
      <c r="I424" s="5" t="s">
        <v>792</v>
      </c>
    </row>
    <row r="425" spans="1:9" ht="9" customHeight="1" x14ac:dyDescent="0.35">
      <c r="I425" s="5"/>
    </row>
    <row r="426" spans="1:9" ht="33.75" customHeight="1" x14ac:dyDescent="0.35">
      <c r="A426" s="8" t="s">
        <v>18</v>
      </c>
      <c r="B426" s="18">
        <v>9781399605816</v>
      </c>
      <c r="C426" s="19">
        <v>46238</v>
      </c>
      <c r="D426" s="20" t="s">
        <v>475</v>
      </c>
      <c r="E426" s="20" t="s">
        <v>476</v>
      </c>
      <c r="F426" s="21" t="s">
        <v>0</v>
      </c>
      <c r="G426" s="22">
        <v>70</v>
      </c>
      <c r="H426" s="23" t="s">
        <v>38</v>
      </c>
      <c r="I426" s="5" t="s">
        <v>793</v>
      </c>
    </row>
    <row r="427" spans="1:9" ht="9" customHeight="1" x14ac:dyDescent="0.35">
      <c r="I427" s="5"/>
    </row>
    <row r="428" spans="1:9" ht="33.75" customHeight="1" x14ac:dyDescent="0.35">
      <c r="A428" s="8" t="s">
        <v>18</v>
      </c>
      <c r="B428" s="18">
        <v>9781035424504</v>
      </c>
      <c r="C428" s="19">
        <v>46238</v>
      </c>
      <c r="D428" s="20" t="s">
        <v>477</v>
      </c>
      <c r="E428" s="24" t="s">
        <v>478</v>
      </c>
      <c r="F428" s="21" t="s">
        <v>0</v>
      </c>
      <c r="G428" s="22">
        <v>49.99</v>
      </c>
      <c r="H428" s="23" t="s">
        <v>65</v>
      </c>
      <c r="I428" s="5" t="s">
        <v>794</v>
      </c>
    </row>
    <row r="429" spans="1:9" ht="9" customHeight="1" x14ac:dyDescent="0.35">
      <c r="I429" s="5"/>
    </row>
    <row r="430" spans="1:9" ht="33.75" customHeight="1" x14ac:dyDescent="0.35">
      <c r="A430" s="8" t="s">
        <v>18</v>
      </c>
      <c r="B430" s="18">
        <v>9781800962965</v>
      </c>
      <c r="C430" s="19">
        <v>46245</v>
      </c>
      <c r="D430" s="20" t="s">
        <v>479</v>
      </c>
      <c r="E430" s="20" t="s">
        <v>480</v>
      </c>
      <c r="F430" s="21" t="s">
        <v>5</v>
      </c>
      <c r="G430" s="22">
        <v>27.99</v>
      </c>
      <c r="H430" s="23" t="s">
        <v>284</v>
      </c>
      <c r="I430" s="5" t="s">
        <v>795</v>
      </c>
    </row>
    <row r="431" spans="1:9" ht="9" customHeight="1" x14ac:dyDescent="0.35">
      <c r="I431" s="5"/>
    </row>
    <row r="432" spans="1:9" ht="33.75" customHeight="1" x14ac:dyDescent="0.35">
      <c r="A432" s="8" t="s">
        <v>18</v>
      </c>
      <c r="B432" s="18">
        <v>9798894143163</v>
      </c>
      <c r="C432" s="19">
        <v>46210</v>
      </c>
      <c r="D432" s="20" t="s">
        <v>481</v>
      </c>
      <c r="E432" s="20" t="s">
        <v>482</v>
      </c>
      <c r="F432" s="21" t="s">
        <v>5</v>
      </c>
      <c r="G432" s="22">
        <v>29.99</v>
      </c>
      <c r="H432" s="23" t="s">
        <v>449</v>
      </c>
      <c r="I432" s="5" t="s">
        <v>796</v>
      </c>
    </row>
    <row r="433" spans="1:9" ht="9" customHeight="1" x14ac:dyDescent="0.35">
      <c r="I433" s="5"/>
    </row>
    <row r="434" spans="1:9" ht="33.75" customHeight="1" x14ac:dyDescent="0.35">
      <c r="A434" s="8" t="s">
        <v>18</v>
      </c>
      <c r="B434" s="18">
        <v>9781408721537</v>
      </c>
      <c r="C434" s="19">
        <v>46231</v>
      </c>
      <c r="D434" s="20" t="s">
        <v>483</v>
      </c>
      <c r="E434" s="20" t="s">
        <v>484</v>
      </c>
      <c r="F434" s="21" t="s">
        <v>5</v>
      </c>
      <c r="G434" s="22">
        <v>29.99</v>
      </c>
      <c r="H434" s="23" t="s">
        <v>13</v>
      </c>
      <c r="I434" s="5" t="s">
        <v>797</v>
      </c>
    </row>
    <row r="435" spans="1:9" ht="9" customHeight="1" x14ac:dyDescent="0.35">
      <c r="I435" s="5"/>
    </row>
    <row r="436" spans="1:9" ht="33.75" customHeight="1" x14ac:dyDescent="0.35">
      <c r="A436" s="8" t="s">
        <v>18</v>
      </c>
      <c r="B436" s="18">
        <v>9781035414079</v>
      </c>
      <c r="C436" s="19">
        <v>46245</v>
      </c>
      <c r="D436" s="20" t="s">
        <v>485</v>
      </c>
      <c r="E436" s="20" t="s">
        <v>486</v>
      </c>
      <c r="F436" s="21" t="s">
        <v>5</v>
      </c>
      <c r="G436" s="22">
        <v>27.99</v>
      </c>
      <c r="H436" s="23" t="s">
        <v>7</v>
      </c>
      <c r="I436" s="5" t="s">
        <v>798</v>
      </c>
    </row>
    <row r="437" spans="1:9" ht="9" customHeight="1" x14ac:dyDescent="0.35">
      <c r="I437" s="5"/>
    </row>
    <row r="438" spans="1:9" ht="33.75" customHeight="1" x14ac:dyDescent="0.35">
      <c r="A438" s="8" t="s">
        <v>18</v>
      </c>
      <c r="B438" s="18">
        <v>9781846016622</v>
      </c>
      <c r="C438" s="19">
        <v>46252</v>
      </c>
      <c r="D438" s="20" t="s">
        <v>487</v>
      </c>
      <c r="E438" s="20" t="s">
        <v>488</v>
      </c>
      <c r="F438" s="21" t="s">
        <v>0</v>
      </c>
      <c r="G438" s="22">
        <v>29.99</v>
      </c>
      <c r="H438" s="23" t="s">
        <v>489</v>
      </c>
      <c r="I438" s="5" t="s">
        <v>799</v>
      </c>
    </row>
    <row r="439" spans="1:9" ht="9" customHeight="1" x14ac:dyDescent="0.35">
      <c r="I439" s="5"/>
    </row>
    <row r="440" spans="1:9" ht="33.75" customHeight="1" x14ac:dyDescent="0.35">
      <c r="A440" s="8" t="s">
        <v>18</v>
      </c>
      <c r="B440" s="18">
        <v>9781846016639</v>
      </c>
      <c r="C440" s="19">
        <v>46252</v>
      </c>
      <c r="D440" s="20" t="s">
        <v>490</v>
      </c>
      <c r="E440" s="20" t="s">
        <v>488</v>
      </c>
      <c r="F440" s="21" t="s">
        <v>5</v>
      </c>
      <c r="G440" s="22">
        <v>29.99</v>
      </c>
      <c r="H440" s="23" t="s">
        <v>489</v>
      </c>
      <c r="I440" s="5" t="s">
        <v>800</v>
      </c>
    </row>
    <row r="441" spans="1:9" ht="9" customHeight="1" x14ac:dyDescent="0.35">
      <c r="I441" s="5"/>
    </row>
    <row r="442" spans="1:9" ht="33.75" customHeight="1" x14ac:dyDescent="0.35">
      <c r="A442" s="8" t="s">
        <v>18</v>
      </c>
      <c r="B442" s="18">
        <v>9781035442829</v>
      </c>
      <c r="C442" s="19">
        <v>46252</v>
      </c>
      <c r="D442" s="20" t="s">
        <v>491</v>
      </c>
      <c r="E442" s="20" t="s">
        <v>492</v>
      </c>
      <c r="F442" s="21" t="s">
        <v>0</v>
      </c>
      <c r="G442" s="22">
        <v>39.99</v>
      </c>
      <c r="H442" s="23" t="s">
        <v>25</v>
      </c>
      <c r="I442" s="5" t="s">
        <v>801</v>
      </c>
    </row>
    <row r="443" spans="1:9" ht="9" customHeight="1" x14ac:dyDescent="0.35">
      <c r="I443" s="5"/>
    </row>
    <row r="444" spans="1:9" ht="33.75" customHeight="1" x14ac:dyDescent="0.35">
      <c r="A444" s="8" t="s">
        <v>18</v>
      </c>
      <c r="B444" s="18">
        <v>9781472159427</v>
      </c>
      <c r="C444" s="19">
        <v>46252</v>
      </c>
      <c r="D444" s="20" t="s">
        <v>493</v>
      </c>
      <c r="E444" s="20" t="s">
        <v>494</v>
      </c>
      <c r="F444" s="21" t="s">
        <v>0</v>
      </c>
      <c r="G444" s="22">
        <v>60</v>
      </c>
      <c r="H444" s="23" t="s">
        <v>28</v>
      </c>
      <c r="I444" s="5" t="s">
        <v>802</v>
      </c>
    </row>
    <row r="445" spans="1:9" ht="9" customHeight="1" x14ac:dyDescent="0.35">
      <c r="I445" s="5"/>
    </row>
    <row r="446" spans="1:9" ht="33.75" customHeight="1" x14ac:dyDescent="0.35">
      <c r="A446" s="8" t="s">
        <v>18</v>
      </c>
      <c r="B446" s="18">
        <v>9781398719910</v>
      </c>
      <c r="C446" s="19">
        <v>46238</v>
      </c>
      <c r="D446" s="20" t="s">
        <v>495</v>
      </c>
      <c r="E446" s="20" t="s">
        <v>496</v>
      </c>
      <c r="F446" s="21" t="s">
        <v>5</v>
      </c>
      <c r="G446" s="22">
        <v>29.99</v>
      </c>
      <c r="H446" s="23" t="s">
        <v>497</v>
      </c>
      <c r="I446" s="5" t="s">
        <v>803</v>
      </c>
    </row>
    <row r="447" spans="1:9" ht="9" customHeight="1" x14ac:dyDescent="0.35">
      <c r="I447" s="5"/>
    </row>
    <row r="448" spans="1:9" ht="33.75" customHeight="1" x14ac:dyDescent="0.35">
      <c r="A448" s="8" t="s">
        <v>18</v>
      </c>
      <c r="B448" s="18">
        <v>9781399627849</v>
      </c>
      <c r="C448" s="19">
        <v>46231</v>
      </c>
      <c r="D448" s="20" t="s">
        <v>498</v>
      </c>
      <c r="E448" s="20" t="s">
        <v>499</v>
      </c>
      <c r="F448" s="21" t="s">
        <v>0</v>
      </c>
      <c r="G448" s="22">
        <v>70</v>
      </c>
      <c r="H448" s="23" t="s">
        <v>47</v>
      </c>
      <c r="I448" s="5" t="s">
        <v>804</v>
      </c>
    </row>
    <row r="449" spans="1:9" ht="9" customHeight="1" x14ac:dyDescent="0.35">
      <c r="I449" s="5"/>
    </row>
    <row r="450" spans="1:9" ht="33.75" customHeight="1" x14ac:dyDescent="0.35">
      <c r="A450" s="8" t="s">
        <v>18</v>
      </c>
      <c r="B450" s="18">
        <v>9781035439348</v>
      </c>
      <c r="C450" s="19">
        <v>46231</v>
      </c>
      <c r="D450" s="20" t="s">
        <v>500</v>
      </c>
      <c r="E450" s="20" t="s">
        <v>492</v>
      </c>
      <c r="F450" s="21" t="s">
        <v>0</v>
      </c>
      <c r="G450" s="22">
        <v>39.99</v>
      </c>
      <c r="H450" s="23" t="s">
        <v>25</v>
      </c>
      <c r="I450" s="5" t="s">
        <v>805</v>
      </c>
    </row>
    <row r="451" spans="1:9" ht="9" customHeight="1" x14ac:dyDescent="0.35">
      <c r="I451" s="5"/>
    </row>
    <row r="452" spans="1:9" ht="33.75" customHeight="1" x14ac:dyDescent="0.35">
      <c r="A452" s="8" t="s">
        <v>18</v>
      </c>
      <c r="B452" s="18">
        <v>9781399636643</v>
      </c>
      <c r="C452" s="19">
        <v>46252</v>
      </c>
      <c r="D452" s="20" t="s">
        <v>875</v>
      </c>
      <c r="E452" s="20" t="s">
        <v>874</v>
      </c>
      <c r="F452" s="21" t="s">
        <v>5</v>
      </c>
      <c r="G452" s="22">
        <v>29.99</v>
      </c>
      <c r="H452" s="23" t="s">
        <v>873</v>
      </c>
      <c r="I452" s="5" t="s">
        <v>872</v>
      </c>
    </row>
    <row r="453" spans="1:9" ht="9" customHeight="1" x14ac:dyDescent="0.35">
      <c r="B453" s="30"/>
      <c r="C453" s="30"/>
      <c r="I453" s="1"/>
    </row>
    <row r="454" spans="1:9" ht="33.75" customHeight="1" x14ac:dyDescent="0.35">
      <c r="A454" s="8" t="s">
        <v>18</v>
      </c>
      <c r="B454" s="18">
        <v>9781635869583</v>
      </c>
      <c r="C454" s="19">
        <v>46252</v>
      </c>
      <c r="D454" s="20" t="s">
        <v>501</v>
      </c>
      <c r="E454" s="20" t="s">
        <v>502</v>
      </c>
      <c r="F454" s="21" t="s">
        <v>5</v>
      </c>
      <c r="G454" s="22">
        <v>50</v>
      </c>
      <c r="H454" s="23" t="s">
        <v>23</v>
      </c>
      <c r="I454" s="5" t="s">
        <v>806</v>
      </c>
    </row>
    <row r="455" spans="1:9" ht="9" customHeight="1" x14ac:dyDescent="0.35">
      <c r="I455" s="5"/>
    </row>
    <row r="456" spans="1:9" ht="33.75" customHeight="1" x14ac:dyDescent="0.35">
      <c r="A456" s="8" t="s">
        <v>18</v>
      </c>
      <c r="B456" s="18">
        <v>9781399615457</v>
      </c>
      <c r="C456" s="19">
        <v>46252</v>
      </c>
      <c r="D456" s="20" t="s">
        <v>503</v>
      </c>
      <c r="E456" s="20" t="s">
        <v>504</v>
      </c>
      <c r="F456" s="21" t="s">
        <v>5</v>
      </c>
      <c r="G456" s="22">
        <v>29.99</v>
      </c>
      <c r="H456" s="23" t="s">
        <v>47</v>
      </c>
      <c r="I456" s="5" t="s">
        <v>807</v>
      </c>
    </row>
    <row r="457" spans="1:9" ht="9" customHeight="1" x14ac:dyDescent="0.35">
      <c r="I457" s="5"/>
    </row>
    <row r="458" spans="1:9" ht="33.75" customHeight="1" x14ac:dyDescent="0.35">
      <c r="A458" s="8" t="s">
        <v>18</v>
      </c>
      <c r="B458" s="18">
        <v>9781035411313</v>
      </c>
      <c r="C458" s="19">
        <v>46252</v>
      </c>
      <c r="D458" s="20" t="s">
        <v>505</v>
      </c>
      <c r="E458" s="24" t="s">
        <v>506</v>
      </c>
      <c r="F458" s="21" t="s">
        <v>5</v>
      </c>
      <c r="G458" s="22">
        <v>29.99</v>
      </c>
      <c r="H458" s="23" t="s">
        <v>7</v>
      </c>
      <c r="I458" s="5" t="s">
        <v>808</v>
      </c>
    </row>
    <row r="459" spans="1:9" ht="9" customHeight="1" x14ac:dyDescent="0.35">
      <c r="I459" s="5"/>
    </row>
    <row r="460" spans="1:9" ht="33.75" customHeight="1" x14ac:dyDescent="0.35">
      <c r="A460" s="8" t="s">
        <v>18</v>
      </c>
      <c r="B460" s="18">
        <v>9781399755740</v>
      </c>
      <c r="C460" s="19">
        <v>46245</v>
      </c>
      <c r="D460" s="20" t="s">
        <v>507</v>
      </c>
      <c r="E460" s="20" t="s">
        <v>508</v>
      </c>
      <c r="F460" s="21" t="s">
        <v>9</v>
      </c>
      <c r="G460" s="22">
        <v>39.99</v>
      </c>
      <c r="H460" s="23" t="s">
        <v>52</v>
      </c>
      <c r="I460" s="5" t="s">
        <v>809</v>
      </c>
    </row>
    <row r="461" spans="1:9" ht="9" customHeight="1" x14ac:dyDescent="0.35">
      <c r="I461" s="5"/>
    </row>
    <row r="462" spans="1:9" ht="33.75" customHeight="1" x14ac:dyDescent="0.35">
      <c r="A462" s="8" t="s">
        <v>18</v>
      </c>
      <c r="B462" s="18">
        <v>9781399828949</v>
      </c>
      <c r="C462" s="19">
        <v>46245</v>
      </c>
      <c r="D462" s="20" t="s">
        <v>509</v>
      </c>
      <c r="E462" s="20" t="s">
        <v>510</v>
      </c>
      <c r="F462" s="21" t="s">
        <v>0</v>
      </c>
      <c r="G462" s="22">
        <v>80</v>
      </c>
      <c r="H462" s="23" t="s">
        <v>46</v>
      </c>
      <c r="I462" s="5" t="s">
        <v>810</v>
      </c>
    </row>
    <row r="463" spans="1:9" ht="9" customHeight="1" x14ac:dyDescent="0.35">
      <c r="I463" s="5"/>
    </row>
    <row r="464" spans="1:9" ht="33.75" customHeight="1" x14ac:dyDescent="0.35">
      <c r="A464" s="8" t="s">
        <v>18</v>
      </c>
      <c r="B464" s="18">
        <v>9781648294457</v>
      </c>
      <c r="C464" s="19">
        <v>46245</v>
      </c>
      <c r="D464" s="20" t="s">
        <v>511</v>
      </c>
      <c r="E464" s="20" t="s">
        <v>512</v>
      </c>
      <c r="F464" s="21" t="s">
        <v>0</v>
      </c>
      <c r="G464" s="22">
        <v>60</v>
      </c>
      <c r="H464" s="23" t="s">
        <v>513</v>
      </c>
      <c r="I464" s="5" t="s">
        <v>811</v>
      </c>
    </row>
    <row r="465" spans="1:12" ht="9" customHeight="1" x14ac:dyDescent="0.35">
      <c r="I465" s="5"/>
    </row>
    <row r="466" spans="1:12" ht="33.75" customHeight="1" x14ac:dyDescent="0.35">
      <c r="A466" s="8" t="s">
        <v>18</v>
      </c>
      <c r="B466" s="18">
        <v>9781837999439</v>
      </c>
      <c r="C466" s="19">
        <v>46245</v>
      </c>
      <c r="D466" s="20" t="s">
        <v>514</v>
      </c>
      <c r="E466" s="20" t="s">
        <v>30</v>
      </c>
      <c r="F466" s="21" t="s">
        <v>27</v>
      </c>
      <c r="G466" s="22">
        <v>24.99</v>
      </c>
      <c r="H466" s="23" t="s">
        <v>31</v>
      </c>
      <c r="I466" s="5" t="s">
        <v>812</v>
      </c>
    </row>
    <row r="467" spans="1:12" ht="9" customHeight="1" x14ac:dyDescent="0.35">
      <c r="I467" s="5"/>
    </row>
    <row r="468" spans="1:12" ht="22.5" customHeight="1" x14ac:dyDescent="0.35">
      <c r="A468" s="7" t="s">
        <v>21</v>
      </c>
      <c r="F468" s="17"/>
      <c r="G468" s="17"/>
      <c r="I468" s="6"/>
      <c r="J468" s="3"/>
      <c r="K468" s="3"/>
      <c r="L468" s="1"/>
    </row>
    <row r="469" spans="1:12" ht="9" customHeight="1" x14ac:dyDescent="0.35">
      <c r="I469" s="5"/>
    </row>
    <row r="470" spans="1:12" ht="24" customHeight="1" x14ac:dyDescent="0.35">
      <c r="A470" s="7" t="s">
        <v>19</v>
      </c>
      <c r="F470" s="17"/>
      <c r="G470" s="17"/>
      <c r="I470" s="6"/>
      <c r="J470" s="3"/>
      <c r="K470" s="3"/>
      <c r="L470" s="1"/>
    </row>
    <row r="471" spans="1:12" ht="9" customHeight="1" x14ac:dyDescent="0.35">
      <c r="I471" s="5"/>
    </row>
    <row r="472" spans="1:12" ht="33.75" customHeight="1" x14ac:dyDescent="0.35">
      <c r="A472" s="8" t="s">
        <v>18</v>
      </c>
      <c r="B472" s="18">
        <v>9781836300625</v>
      </c>
      <c r="C472" s="19">
        <v>46177</v>
      </c>
      <c r="D472" s="20" t="s">
        <v>515</v>
      </c>
      <c r="E472" s="20" t="s">
        <v>516</v>
      </c>
      <c r="F472" s="21" t="s">
        <v>0</v>
      </c>
      <c r="G472" s="22">
        <v>34.99</v>
      </c>
      <c r="H472" s="23" t="s">
        <v>517</v>
      </c>
      <c r="I472" s="5" t="s">
        <v>813</v>
      </c>
    </row>
    <row r="473" spans="1:12" ht="9" customHeight="1" x14ac:dyDescent="0.35">
      <c r="I473" s="5"/>
    </row>
    <row r="474" spans="1:12" ht="33.75" customHeight="1" x14ac:dyDescent="0.35">
      <c r="A474" s="8" t="s">
        <v>18</v>
      </c>
      <c r="B474" s="18">
        <v>9781454949978</v>
      </c>
      <c r="C474" s="19">
        <v>46231</v>
      </c>
      <c r="D474" s="20" t="s">
        <v>518</v>
      </c>
      <c r="E474" s="20" t="s">
        <v>519</v>
      </c>
      <c r="F474" s="21" t="s">
        <v>5</v>
      </c>
      <c r="G474" s="22">
        <v>24.99</v>
      </c>
      <c r="H474" s="23" t="s">
        <v>55</v>
      </c>
      <c r="I474" s="5" t="s">
        <v>814</v>
      </c>
    </row>
    <row r="475" spans="1:12" ht="9" customHeight="1" x14ac:dyDescent="0.35">
      <c r="I475" s="5"/>
    </row>
    <row r="476" spans="1:12" ht="33.75" customHeight="1" x14ac:dyDescent="0.35">
      <c r="A476" s="8" t="s">
        <v>18</v>
      </c>
      <c r="B476" s="18">
        <v>9781454956525</v>
      </c>
      <c r="C476" s="19">
        <v>46252</v>
      </c>
      <c r="D476" s="20" t="s">
        <v>78</v>
      </c>
      <c r="E476" s="20" t="s">
        <v>520</v>
      </c>
      <c r="F476" s="21" t="s">
        <v>5</v>
      </c>
      <c r="G476" s="22">
        <v>14.99</v>
      </c>
      <c r="H476" s="23" t="s">
        <v>69</v>
      </c>
      <c r="I476" s="5" t="s">
        <v>815</v>
      </c>
    </row>
    <row r="477" spans="1:12" ht="9" customHeight="1" x14ac:dyDescent="0.35">
      <c r="I477" s="5"/>
    </row>
    <row r="478" spans="1:12" ht="33.75" customHeight="1" x14ac:dyDescent="0.35">
      <c r="A478" s="8" t="s">
        <v>18</v>
      </c>
      <c r="B478" s="18">
        <v>9798894141497</v>
      </c>
      <c r="C478" s="19">
        <v>46203</v>
      </c>
      <c r="D478" s="20" t="s">
        <v>521</v>
      </c>
      <c r="E478" s="20" t="s">
        <v>522</v>
      </c>
      <c r="F478" s="21" t="s">
        <v>27</v>
      </c>
      <c r="G478" s="22">
        <v>19.989999999999998</v>
      </c>
      <c r="H478" s="23" t="s">
        <v>71</v>
      </c>
      <c r="I478" s="5" t="s">
        <v>816</v>
      </c>
    </row>
    <row r="479" spans="1:12" ht="9" customHeight="1" x14ac:dyDescent="0.35">
      <c r="I479" s="5"/>
    </row>
    <row r="480" spans="1:12" ht="33.75" customHeight="1" x14ac:dyDescent="0.35">
      <c r="A480" s="8" t="s">
        <v>18</v>
      </c>
      <c r="B480" s="18">
        <v>9781454966920</v>
      </c>
      <c r="C480" s="19">
        <v>46245</v>
      </c>
      <c r="D480" s="20" t="s">
        <v>523</v>
      </c>
      <c r="E480" s="20" t="s">
        <v>77</v>
      </c>
      <c r="F480" s="21" t="s">
        <v>5</v>
      </c>
      <c r="G480" s="22">
        <v>29.99</v>
      </c>
      <c r="H480" s="23" t="s">
        <v>69</v>
      </c>
      <c r="I480" s="5" t="s">
        <v>817</v>
      </c>
    </row>
    <row r="481" spans="1:9" ht="9" customHeight="1" x14ac:dyDescent="0.35">
      <c r="I481" s="5"/>
    </row>
    <row r="482" spans="1:9" ht="33.75" customHeight="1" x14ac:dyDescent="0.35">
      <c r="A482" s="8" t="s">
        <v>18</v>
      </c>
      <c r="B482" s="18">
        <v>9781523529209</v>
      </c>
      <c r="C482" s="19">
        <v>46238</v>
      </c>
      <c r="D482" s="20" t="s">
        <v>72</v>
      </c>
      <c r="E482" s="20" t="s">
        <v>524</v>
      </c>
      <c r="F482" s="21" t="s">
        <v>0</v>
      </c>
      <c r="G482" s="22">
        <v>39.99</v>
      </c>
      <c r="H482" s="23" t="s">
        <v>73</v>
      </c>
      <c r="I482" s="5" t="s">
        <v>818</v>
      </c>
    </row>
    <row r="483" spans="1:9" ht="9" customHeight="1" x14ac:dyDescent="0.35">
      <c r="I483" s="5"/>
    </row>
    <row r="484" spans="1:9" ht="33.75" customHeight="1" x14ac:dyDescent="0.35">
      <c r="A484" s="8" t="s">
        <v>18</v>
      </c>
      <c r="B484" s="18">
        <v>9780349126319</v>
      </c>
      <c r="C484" s="19">
        <v>46238</v>
      </c>
      <c r="D484" s="20" t="s">
        <v>525</v>
      </c>
      <c r="E484" s="20" t="s">
        <v>526</v>
      </c>
      <c r="F484" s="21" t="s">
        <v>9</v>
      </c>
      <c r="G484" s="22">
        <v>27.99</v>
      </c>
      <c r="H484" s="23" t="s">
        <v>527</v>
      </c>
      <c r="I484" s="5" t="s">
        <v>819</v>
      </c>
    </row>
    <row r="485" spans="1:9" ht="9" customHeight="1" x14ac:dyDescent="0.35">
      <c r="I485" s="5"/>
    </row>
    <row r="486" spans="1:9" ht="33.75" customHeight="1" x14ac:dyDescent="0.35">
      <c r="A486" s="8" t="s">
        <v>18</v>
      </c>
      <c r="B486" s="18">
        <v>9781510113749</v>
      </c>
      <c r="C486" s="19">
        <v>46210</v>
      </c>
      <c r="D486" s="20" t="s">
        <v>528</v>
      </c>
      <c r="E486" s="20" t="s">
        <v>529</v>
      </c>
      <c r="F486" s="21" t="s">
        <v>0</v>
      </c>
      <c r="G486" s="22">
        <v>50</v>
      </c>
      <c r="H486" s="23" t="s">
        <v>60</v>
      </c>
      <c r="I486" s="5" t="s">
        <v>820</v>
      </c>
    </row>
    <row r="487" spans="1:9" ht="9" customHeight="1" x14ac:dyDescent="0.35">
      <c r="I487" s="5"/>
    </row>
    <row r="488" spans="1:9" ht="33.75" customHeight="1" x14ac:dyDescent="0.35">
      <c r="A488" s="8" t="s">
        <v>18</v>
      </c>
      <c r="B488" s="18">
        <v>9781523534319</v>
      </c>
      <c r="C488" s="19">
        <v>46231</v>
      </c>
      <c r="D488" s="20" t="s">
        <v>530</v>
      </c>
      <c r="E488" s="20" t="s">
        <v>74</v>
      </c>
      <c r="F488" s="21" t="s">
        <v>5</v>
      </c>
      <c r="G488" s="22">
        <v>14.99</v>
      </c>
      <c r="H488" s="23" t="s">
        <v>73</v>
      </c>
      <c r="I488" s="5" t="s">
        <v>821</v>
      </c>
    </row>
    <row r="489" spans="1:9" ht="9" customHeight="1" x14ac:dyDescent="0.35">
      <c r="I489" s="5"/>
    </row>
    <row r="490" spans="1:9" ht="33.75" customHeight="1" x14ac:dyDescent="0.35">
      <c r="A490" s="8" t="s">
        <v>18</v>
      </c>
      <c r="B490" s="18">
        <v>9780316531252</v>
      </c>
      <c r="C490" s="19">
        <v>46217</v>
      </c>
      <c r="D490" s="20" t="s">
        <v>531</v>
      </c>
      <c r="E490" s="20" t="s">
        <v>532</v>
      </c>
      <c r="F490" s="21" t="s">
        <v>0</v>
      </c>
      <c r="G490" s="22">
        <v>34.99</v>
      </c>
      <c r="H490" s="23" t="s">
        <v>75</v>
      </c>
      <c r="I490" s="5" t="s">
        <v>822</v>
      </c>
    </row>
    <row r="491" spans="1:9" ht="9" customHeight="1" x14ac:dyDescent="0.35">
      <c r="I491" s="5"/>
    </row>
    <row r="492" spans="1:9" ht="33.75" customHeight="1" x14ac:dyDescent="0.35">
      <c r="A492" s="8" t="s">
        <v>18</v>
      </c>
      <c r="B492" s="18">
        <v>9781801300742</v>
      </c>
      <c r="C492" s="19">
        <v>46217</v>
      </c>
      <c r="D492" s="20" t="s">
        <v>533</v>
      </c>
      <c r="E492" s="20" t="s">
        <v>534</v>
      </c>
      <c r="F492" s="21" t="s">
        <v>5</v>
      </c>
      <c r="G492" s="22">
        <v>21.99</v>
      </c>
      <c r="H492" s="23" t="s">
        <v>535</v>
      </c>
      <c r="I492" s="5" t="s">
        <v>823</v>
      </c>
    </row>
    <row r="493" spans="1:9" ht="9" customHeight="1" x14ac:dyDescent="0.35">
      <c r="I493" s="5"/>
    </row>
    <row r="494" spans="1:9" ht="33.75" customHeight="1" x14ac:dyDescent="0.35">
      <c r="A494" s="8" t="s">
        <v>18</v>
      </c>
      <c r="B494" s="18">
        <v>9780316570374</v>
      </c>
      <c r="C494" s="19">
        <v>46238</v>
      </c>
      <c r="D494" s="20" t="s">
        <v>536</v>
      </c>
      <c r="E494" s="20" t="s">
        <v>537</v>
      </c>
      <c r="F494" s="21" t="s">
        <v>0</v>
      </c>
      <c r="G494" s="22">
        <v>39.99</v>
      </c>
      <c r="H494" s="23" t="s">
        <v>75</v>
      </c>
      <c r="I494" s="5" t="s">
        <v>824</v>
      </c>
    </row>
    <row r="495" spans="1:9" ht="9" customHeight="1" x14ac:dyDescent="0.35">
      <c r="I495" s="5"/>
    </row>
    <row r="496" spans="1:9" ht="33.75" customHeight="1" x14ac:dyDescent="0.35">
      <c r="A496" s="8" t="s">
        <v>18</v>
      </c>
      <c r="B496" s="18">
        <v>9781546008668</v>
      </c>
      <c r="C496" s="19">
        <v>46238</v>
      </c>
      <c r="D496" s="20" t="s">
        <v>538</v>
      </c>
      <c r="E496" s="20" t="s">
        <v>539</v>
      </c>
      <c r="F496" s="21" t="s">
        <v>0</v>
      </c>
      <c r="G496" s="22">
        <v>39.99</v>
      </c>
      <c r="H496" s="23" t="s">
        <v>540</v>
      </c>
      <c r="I496" s="5" t="s">
        <v>825</v>
      </c>
    </row>
    <row r="497" spans="1:9" ht="9" customHeight="1" x14ac:dyDescent="0.35">
      <c r="I497" s="5"/>
    </row>
    <row r="498" spans="1:9" ht="33.75" customHeight="1" x14ac:dyDescent="0.35">
      <c r="A498" s="8" t="s">
        <v>18</v>
      </c>
      <c r="B498" s="18">
        <v>9781445193212</v>
      </c>
      <c r="C498" s="19">
        <v>46238</v>
      </c>
      <c r="D498" s="20" t="s">
        <v>541</v>
      </c>
      <c r="E498" s="20" t="s">
        <v>542</v>
      </c>
      <c r="F498" s="21" t="s">
        <v>0</v>
      </c>
      <c r="G498" s="22">
        <v>29.99</v>
      </c>
      <c r="H498" s="23" t="s">
        <v>53</v>
      </c>
      <c r="I498" s="5" t="s">
        <v>826</v>
      </c>
    </row>
    <row r="499" spans="1:9" ht="9" customHeight="1" x14ac:dyDescent="0.35">
      <c r="I499" s="5"/>
    </row>
    <row r="500" spans="1:9" ht="33.75" customHeight="1" x14ac:dyDescent="0.35">
      <c r="A500" s="8" t="s">
        <v>18</v>
      </c>
      <c r="B500" s="18">
        <v>9781445193205</v>
      </c>
      <c r="C500" s="19">
        <v>46238</v>
      </c>
      <c r="D500" s="20" t="s">
        <v>543</v>
      </c>
      <c r="E500" s="20" t="s">
        <v>542</v>
      </c>
      <c r="F500" s="21" t="s">
        <v>5</v>
      </c>
      <c r="G500" s="22">
        <v>19.989999999999998</v>
      </c>
      <c r="H500" s="23" t="s">
        <v>53</v>
      </c>
      <c r="I500" s="5" t="s">
        <v>827</v>
      </c>
    </row>
    <row r="501" spans="1:9" ht="9" customHeight="1" x14ac:dyDescent="0.35">
      <c r="I501" s="5"/>
    </row>
    <row r="502" spans="1:9" ht="33.75" customHeight="1" x14ac:dyDescent="0.35">
      <c r="A502" s="8" t="s">
        <v>18</v>
      </c>
      <c r="B502" s="18">
        <v>9781445193182</v>
      </c>
      <c r="C502" s="19">
        <v>46238</v>
      </c>
      <c r="D502" s="20" t="s">
        <v>543</v>
      </c>
      <c r="E502" s="20" t="s">
        <v>542</v>
      </c>
      <c r="F502" s="21" t="s">
        <v>0</v>
      </c>
      <c r="G502" s="22">
        <v>29.99</v>
      </c>
      <c r="H502" s="23" t="s">
        <v>53</v>
      </c>
      <c r="I502" s="5" t="s">
        <v>828</v>
      </c>
    </row>
    <row r="503" spans="1:9" ht="9" customHeight="1" x14ac:dyDescent="0.35">
      <c r="I503" s="5"/>
    </row>
    <row r="504" spans="1:9" ht="33.75" customHeight="1" x14ac:dyDescent="0.35">
      <c r="A504" s="8" t="s">
        <v>18</v>
      </c>
      <c r="B504" s="18">
        <v>9781445193236</v>
      </c>
      <c r="C504" s="19">
        <v>46238</v>
      </c>
      <c r="D504" s="20" t="s">
        <v>544</v>
      </c>
      <c r="E504" s="20" t="s">
        <v>542</v>
      </c>
      <c r="F504" s="21" t="s">
        <v>5</v>
      </c>
      <c r="G504" s="22">
        <v>16.989999999999998</v>
      </c>
      <c r="H504" s="23" t="s">
        <v>53</v>
      </c>
      <c r="I504" s="5" t="s">
        <v>829</v>
      </c>
    </row>
    <row r="505" spans="1:9" ht="9" customHeight="1" x14ac:dyDescent="0.35">
      <c r="I505" s="5"/>
    </row>
    <row r="506" spans="1:9" ht="33.75" customHeight="1" x14ac:dyDescent="0.35">
      <c r="A506" s="8" t="s">
        <v>18</v>
      </c>
      <c r="B506" s="18">
        <v>9781445193083</v>
      </c>
      <c r="C506" s="19">
        <v>46238</v>
      </c>
      <c r="D506" s="20" t="s">
        <v>545</v>
      </c>
      <c r="E506" s="20" t="s">
        <v>542</v>
      </c>
      <c r="F506" s="21" t="s">
        <v>5</v>
      </c>
      <c r="G506" s="22">
        <v>19.989999999999998</v>
      </c>
      <c r="H506" s="23" t="s">
        <v>53</v>
      </c>
      <c r="I506" s="5" t="s">
        <v>830</v>
      </c>
    </row>
    <row r="507" spans="1:9" ht="9" customHeight="1" x14ac:dyDescent="0.35">
      <c r="I507" s="5"/>
    </row>
    <row r="508" spans="1:9" ht="33.75" customHeight="1" x14ac:dyDescent="0.35">
      <c r="A508" s="8" t="s">
        <v>18</v>
      </c>
      <c r="B508" s="18">
        <v>9781445193076</v>
      </c>
      <c r="C508" s="19">
        <v>46238</v>
      </c>
      <c r="D508" s="20" t="s">
        <v>545</v>
      </c>
      <c r="E508" s="20" t="s">
        <v>542</v>
      </c>
      <c r="F508" s="21" t="s">
        <v>0</v>
      </c>
      <c r="G508" s="22">
        <v>29.99</v>
      </c>
      <c r="H508" s="23" t="s">
        <v>53</v>
      </c>
      <c r="I508" s="5" t="s">
        <v>831</v>
      </c>
    </row>
    <row r="509" spans="1:9" ht="9" customHeight="1" x14ac:dyDescent="0.35">
      <c r="I509" s="5"/>
    </row>
    <row r="510" spans="1:9" ht="33.75" customHeight="1" x14ac:dyDescent="0.35">
      <c r="A510" s="8" t="s">
        <v>18</v>
      </c>
      <c r="B510" s="18">
        <v>9781445193113</v>
      </c>
      <c r="C510" s="19">
        <v>46238</v>
      </c>
      <c r="D510" s="20" t="s">
        <v>546</v>
      </c>
      <c r="E510" s="20" t="s">
        <v>542</v>
      </c>
      <c r="F510" s="21" t="s">
        <v>5</v>
      </c>
      <c r="G510" s="22">
        <v>19.989999999999998</v>
      </c>
      <c r="H510" s="23" t="s">
        <v>53</v>
      </c>
      <c r="I510" s="5" t="s">
        <v>832</v>
      </c>
    </row>
    <row r="511" spans="1:9" ht="9" customHeight="1" x14ac:dyDescent="0.35">
      <c r="I511" s="5"/>
    </row>
    <row r="512" spans="1:9" ht="33.75" customHeight="1" x14ac:dyDescent="0.35">
      <c r="A512" s="8" t="s">
        <v>18</v>
      </c>
      <c r="B512" s="18">
        <v>9781445193090</v>
      </c>
      <c r="C512" s="19">
        <v>46238</v>
      </c>
      <c r="D512" s="20" t="s">
        <v>546</v>
      </c>
      <c r="E512" s="20" t="s">
        <v>542</v>
      </c>
      <c r="F512" s="21" t="s">
        <v>0</v>
      </c>
      <c r="G512" s="22">
        <v>29.99</v>
      </c>
      <c r="H512" s="23" t="s">
        <v>53</v>
      </c>
      <c r="I512" s="5" t="s">
        <v>833</v>
      </c>
    </row>
    <row r="513" spans="1:9" ht="9" customHeight="1" x14ac:dyDescent="0.35">
      <c r="I513" s="5"/>
    </row>
    <row r="514" spans="1:9" ht="33.75" customHeight="1" x14ac:dyDescent="0.35">
      <c r="A514" s="8" t="s">
        <v>18</v>
      </c>
      <c r="B514" s="18">
        <v>9781445193144</v>
      </c>
      <c r="C514" s="19">
        <v>46238</v>
      </c>
      <c r="D514" s="20" t="s">
        <v>547</v>
      </c>
      <c r="E514" s="20" t="s">
        <v>542</v>
      </c>
      <c r="F514" s="21" t="s">
        <v>5</v>
      </c>
      <c r="G514" s="22">
        <v>19.989999999999998</v>
      </c>
      <c r="H514" s="23" t="s">
        <v>53</v>
      </c>
      <c r="I514" s="5" t="s">
        <v>834</v>
      </c>
    </row>
    <row r="515" spans="1:9" ht="9" customHeight="1" x14ac:dyDescent="0.35">
      <c r="I515" s="5"/>
    </row>
    <row r="516" spans="1:9" ht="33.75" customHeight="1" x14ac:dyDescent="0.35">
      <c r="A516" s="8" t="s">
        <v>18</v>
      </c>
      <c r="B516" s="18">
        <v>9781445193120</v>
      </c>
      <c r="C516" s="19">
        <v>46238</v>
      </c>
      <c r="D516" s="20" t="s">
        <v>547</v>
      </c>
      <c r="E516" s="20" t="s">
        <v>542</v>
      </c>
      <c r="F516" s="21" t="s">
        <v>0</v>
      </c>
      <c r="G516" s="22">
        <v>29.99</v>
      </c>
      <c r="H516" s="23" t="s">
        <v>53</v>
      </c>
      <c r="I516" s="5" t="s">
        <v>835</v>
      </c>
    </row>
    <row r="517" spans="1:9" ht="9" customHeight="1" x14ac:dyDescent="0.35">
      <c r="I517" s="5"/>
    </row>
    <row r="518" spans="1:9" ht="33.75" customHeight="1" x14ac:dyDescent="0.35">
      <c r="A518" s="8" t="s">
        <v>18</v>
      </c>
      <c r="B518" s="18">
        <v>9781445193175</v>
      </c>
      <c r="C518" s="19">
        <v>46245</v>
      </c>
      <c r="D518" s="20" t="s">
        <v>548</v>
      </c>
      <c r="E518" s="20" t="s">
        <v>542</v>
      </c>
      <c r="F518" s="21" t="s">
        <v>5</v>
      </c>
      <c r="G518" s="22">
        <v>19.989999999999998</v>
      </c>
      <c r="H518" s="23" t="s">
        <v>53</v>
      </c>
      <c r="I518" s="5" t="s">
        <v>836</v>
      </c>
    </row>
    <row r="519" spans="1:9" ht="9" customHeight="1" x14ac:dyDescent="0.35">
      <c r="I519" s="5"/>
    </row>
    <row r="520" spans="1:9" ht="33.75" customHeight="1" x14ac:dyDescent="0.35">
      <c r="A520" s="8" t="s">
        <v>18</v>
      </c>
      <c r="B520" s="18">
        <v>9781445193151</v>
      </c>
      <c r="C520" s="19">
        <v>46231</v>
      </c>
      <c r="D520" s="20" t="s">
        <v>548</v>
      </c>
      <c r="E520" s="20" t="s">
        <v>542</v>
      </c>
      <c r="F520" s="21" t="s">
        <v>0</v>
      </c>
      <c r="G520" s="22">
        <v>29.99</v>
      </c>
      <c r="H520" s="23" t="s">
        <v>53</v>
      </c>
      <c r="I520" s="5" t="s">
        <v>837</v>
      </c>
    </row>
    <row r="521" spans="1:9" ht="9" customHeight="1" x14ac:dyDescent="0.35">
      <c r="I521" s="5"/>
    </row>
    <row r="522" spans="1:9" ht="33.75" customHeight="1" x14ac:dyDescent="0.35">
      <c r="A522" s="8" t="s">
        <v>18</v>
      </c>
      <c r="B522" s="18">
        <v>9781643753584</v>
      </c>
      <c r="C522" s="19">
        <v>46245</v>
      </c>
      <c r="D522" s="20" t="s">
        <v>549</v>
      </c>
      <c r="E522" s="20" t="s">
        <v>550</v>
      </c>
      <c r="F522" s="21" t="s">
        <v>0</v>
      </c>
      <c r="G522" s="22">
        <v>39.99</v>
      </c>
      <c r="H522" s="23" t="s">
        <v>75</v>
      </c>
      <c r="I522" s="5" t="s">
        <v>838</v>
      </c>
    </row>
    <row r="523" spans="1:9" ht="9" customHeight="1" x14ac:dyDescent="0.35">
      <c r="I523" s="5"/>
    </row>
    <row r="524" spans="1:9" ht="33.75" customHeight="1" x14ac:dyDescent="0.35">
      <c r="A524" s="8" t="s">
        <v>18</v>
      </c>
      <c r="B524" s="18">
        <v>9781546003946</v>
      </c>
      <c r="C524" s="19">
        <v>46245</v>
      </c>
      <c r="D524" s="20" t="s">
        <v>551</v>
      </c>
      <c r="E524" s="20" t="s">
        <v>552</v>
      </c>
      <c r="F524" s="21" t="s">
        <v>27</v>
      </c>
      <c r="G524" s="22">
        <v>19.989999999999998</v>
      </c>
      <c r="H524" s="23" t="s">
        <v>540</v>
      </c>
      <c r="I524" s="5" t="s">
        <v>839</v>
      </c>
    </row>
    <row r="525" spans="1:9" ht="9" customHeight="1" x14ac:dyDescent="0.35">
      <c r="I525" s="5"/>
    </row>
    <row r="526" spans="1:9" ht="33.75" customHeight="1" x14ac:dyDescent="0.35">
      <c r="A526" s="8" t="s">
        <v>18</v>
      </c>
      <c r="B526" s="18">
        <v>9781454960997</v>
      </c>
      <c r="C526" s="19">
        <v>46245</v>
      </c>
      <c r="D526" s="20" t="s">
        <v>553</v>
      </c>
      <c r="E526" s="20" t="s">
        <v>76</v>
      </c>
      <c r="F526" s="21" t="s">
        <v>0</v>
      </c>
      <c r="G526" s="22">
        <v>34.99</v>
      </c>
      <c r="H526" s="23" t="s">
        <v>69</v>
      </c>
      <c r="I526" s="5" t="s">
        <v>840</v>
      </c>
    </row>
    <row r="527" spans="1:9" ht="9" customHeight="1" x14ac:dyDescent="0.35">
      <c r="I527" s="5"/>
    </row>
    <row r="528" spans="1:9" ht="33.75" customHeight="1" x14ac:dyDescent="0.35">
      <c r="A528" s="8" t="s">
        <v>18</v>
      </c>
      <c r="B528" s="18">
        <v>9781454961000</v>
      </c>
      <c r="C528" s="19">
        <v>46245</v>
      </c>
      <c r="D528" s="20" t="s">
        <v>553</v>
      </c>
      <c r="E528" s="20" t="s">
        <v>76</v>
      </c>
      <c r="F528" s="21" t="s">
        <v>5</v>
      </c>
      <c r="G528" s="22">
        <v>14.99</v>
      </c>
      <c r="H528" s="23" t="s">
        <v>69</v>
      </c>
      <c r="I528" s="5" t="s">
        <v>841</v>
      </c>
    </row>
    <row r="529" spans="1:9" ht="9" customHeight="1" x14ac:dyDescent="0.35">
      <c r="I529" s="5"/>
    </row>
    <row r="530" spans="1:9" ht="33.75" customHeight="1" x14ac:dyDescent="0.35">
      <c r="A530" s="8" t="s">
        <v>18</v>
      </c>
      <c r="B530" s="18">
        <v>9781454966500</v>
      </c>
      <c r="C530" s="19">
        <v>46252</v>
      </c>
      <c r="D530" s="20" t="s">
        <v>554</v>
      </c>
      <c r="E530" s="20" t="s">
        <v>76</v>
      </c>
      <c r="F530" s="21" t="s">
        <v>5</v>
      </c>
      <c r="G530" s="22">
        <v>14.99</v>
      </c>
      <c r="H530" s="23" t="s">
        <v>69</v>
      </c>
      <c r="I530" s="5" t="s">
        <v>842</v>
      </c>
    </row>
    <row r="531" spans="1:9" ht="9" customHeight="1" x14ac:dyDescent="0.35">
      <c r="I531" s="5"/>
    </row>
    <row r="532" spans="1:9" ht="33.75" customHeight="1" x14ac:dyDescent="0.35">
      <c r="A532" s="8" t="s">
        <v>18</v>
      </c>
      <c r="B532" s="18">
        <v>9781454966517</v>
      </c>
      <c r="C532" s="19">
        <v>46217</v>
      </c>
      <c r="D532" s="20" t="s">
        <v>555</v>
      </c>
      <c r="E532" s="20" t="s">
        <v>76</v>
      </c>
      <c r="F532" s="21" t="s">
        <v>5</v>
      </c>
      <c r="G532" s="22">
        <v>14.99</v>
      </c>
      <c r="H532" s="23" t="s">
        <v>69</v>
      </c>
      <c r="I532" s="5" t="s">
        <v>843</v>
      </c>
    </row>
    <row r="533" spans="1:9" ht="9" customHeight="1" x14ac:dyDescent="0.35">
      <c r="I533" s="5"/>
    </row>
    <row r="534" spans="1:9" ht="33.75" customHeight="1" x14ac:dyDescent="0.35">
      <c r="A534" s="8" t="s">
        <v>18</v>
      </c>
      <c r="B534" s="18">
        <v>9780316462068</v>
      </c>
      <c r="C534" s="19">
        <v>46252</v>
      </c>
      <c r="D534" s="20" t="s">
        <v>556</v>
      </c>
      <c r="E534" s="20" t="s">
        <v>557</v>
      </c>
      <c r="F534" s="21" t="s">
        <v>0</v>
      </c>
      <c r="G534" s="22">
        <v>34.99</v>
      </c>
      <c r="H534" s="23" t="s">
        <v>75</v>
      </c>
      <c r="I534" s="5" t="s">
        <v>844</v>
      </c>
    </row>
    <row r="535" spans="1:9" ht="9" customHeight="1" x14ac:dyDescent="0.35">
      <c r="I535" s="5"/>
    </row>
    <row r="536" spans="1:9" ht="33.75" customHeight="1" x14ac:dyDescent="0.35">
      <c r="A536" s="8" t="s">
        <v>18</v>
      </c>
      <c r="B536" s="18">
        <v>9780316577571</v>
      </c>
      <c r="C536" s="19">
        <v>46231</v>
      </c>
      <c r="D536" s="20" t="s">
        <v>558</v>
      </c>
      <c r="E536" s="20" t="s">
        <v>559</v>
      </c>
      <c r="F536" s="21" t="s">
        <v>0</v>
      </c>
      <c r="G536" s="22">
        <v>34.99</v>
      </c>
      <c r="H536" s="23" t="s">
        <v>75</v>
      </c>
      <c r="I536" s="5" t="s">
        <v>845</v>
      </c>
    </row>
    <row r="537" spans="1:9" ht="9" customHeight="1" x14ac:dyDescent="0.35">
      <c r="I537" s="5"/>
    </row>
    <row r="538" spans="1:9" ht="33.75" customHeight="1" x14ac:dyDescent="0.35">
      <c r="A538" s="8" t="s">
        <v>18</v>
      </c>
      <c r="B538" s="18">
        <v>9781444982909</v>
      </c>
      <c r="C538" s="19">
        <v>46231</v>
      </c>
      <c r="D538" s="20" t="s">
        <v>560</v>
      </c>
      <c r="E538" s="20" t="s">
        <v>561</v>
      </c>
      <c r="F538" s="21" t="s">
        <v>0</v>
      </c>
      <c r="G538" s="22">
        <v>50</v>
      </c>
      <c r="H538" s="23" t="s">
        <v>562</v>
      </c>
      <c r="I538" s="5" t="s">
        <v>846</v>
      </c>
    </row>
    <row r="539" spans="1:9" ht="9" customHeight="1" x14ac:dyDescent="0.35">
      <c r="I539" s="5"/>
    </row>
    <row r="540" spans="1:9" ht="33.75" customHeight="1" x14ac:dyDescent="0.35">
      <c r="A540" s="8" t="s">
        <v>18</v>
      </c>
      <c r="B540" s="18">
        <v>9780316587556</v>
      </c>
      <c r="C540" s="19">
        <v>46231</v>
      </c>
      <c r="D540" s="20" t="s">
        <v>563</v>
      </c>
      <c r="E540" s="20" t="s">
        <v>564</v>
      </c>
      <c r="F540" s="21" t="s">
        <v>0</v>
      </c>
      <c r="G540" s="22">
        <v>70</v>
      </c>
      <c r="H540" s="23" t="s">
        <v>75</v>
      </c>
      <c r="I540" s="5" t="s">
        <v>847</v>
      </c>
    </row>
    <row r="541" spans="1:9" ht="9" customHeight="1" x14ac:dyDescent="0.35">
      <c r="I541" s="5"/>
    </row>
    <row r="542" spans="1:9" ht="33.75" customHeight="1" x14ac:dyDescent="0.35">
      <c r="A542" s="8" t="s">
        <v>18</v>
      </c>
      <c r="B542" s="18">
        <v>9781408378571</v>
      </c>
      <c r="C542" s="19">
        <v>46238</v>
      </c>
      <c r="D542" s="20" t="s">
        <v>565</v>
      </c>
      <c r="E542" s="20" t="s">
        <v>566</v>
      </c>
      <c r="F542" s="21" t="s">
        <v>5</v>
      </c>
      <c r="G542" s="22">
        <v>19.989999999999998</v>
      </c>
      <c r="H542" s="23" t="s">
        <v>567</v>
      </c>
      <c r="I542" s="5" t="s">
        <v>848</v>
      </c>
    </row>
    <row r="543" spans="1:9" ht="9" customHeight="1" x14ac:dyDescent="0.35">
      <c r="I543" s="5"/>
    </row>
    <row r="544" spans="1:9" ht="33.75" customHeight="1" x14ac:dyDescent="0.35">
      <c r="A544" s="8" t="s">
        <v>18</v>
      </c>
      <c r="B544" s="18">
        <v>9781408377819</v>
      </c>
      <c r="C544" s="19">
        <v>46231</v>
      </c>
      <c r="D544" s="20" t="s">
        <v>568</v>
      </c>
      <c r="E544" s="20" t="s">
        <v>569</v>
      </c>
      <c r="F544" s="21" t="s">
        <v>5</v>
      </c>
      <c r="G544" s="22">
        <v>24.99</v>
      </c>
      <c r="H544" s="23" t="s">
        <v>567</v>
      </c>
      <c r="I544" s="5" t="s">
        <v>849</v>
      </c>
    </row>
    <row r="545" spans="1:9" ht="9" customHeight="1" x14ac:dyDescent="0.35">
      <c r="I545" s="5"/>
    </row>
    <row r="546" spans="1:9" ht="33.75" customHeight="1" x14ac:dyDescent="0.35">
      <c r="A546" s="8" t="s">
        <v>18</v>
      </c>
      <c r="B546" s="18">
        <v>9781454945079</v>
      </c>
      <c r="C546" s="19">
        <v>46245</v>
      </c>
      <c r="D546" s="20" t="s">
        <v>570</v>
      </c>
      <c r="E546" s="20" t="s">
        <v>571</v>
      </c>
      <c r="F546" s="21" t="s">
        <v>0</v>
      </c>
      <c r="G546" s="22">
        <v>34.99</v>
      </c>
      <c r="H546" s="23" t="s">
        <v>69</v>
      </c>
      <c r="I546" s="5" t="s">
        <v>850</v>
      </c>
    </row>
    <row r="547" spans="1:9" ht="9" customHeight="1" x14ac:dyDescent="0.35">
      <c r="I547" s="5"/>
    </row>
    <row r="548" spans="1:9" ht="45" x14ac:dyDescent="0.35">
      <c r="A548" s="7" t="s">
        <v>262</v>
      </c>
      <c r="I548" s="5"/>
    </row>
    <row r="549" spans="1:9" ht="9" customHeight="1" x14ac:dyDescent="0.35">
      <c r="I549" s="5"/>
    </row>
    <row r="550" spans="1:9" ht="33.75" customHeight="1" x14ac:dyDescent="0.35">
      <c r="A550" s="8" t="s">
        <v>18</v>
      </c>
      <c r="B550" s="18">
        <v>9781804539613</v>
      </c>
      <c r="C550" s="19">
        <v>46252</v>
      </c>
      <c r="D550" s="20" t="s">
        <v>572</v>
      </c>
      <c r="E550" s="20" t="s">
        <v>573</v>
      </c>
      <c r="F550" s="21" t="s">
        <v>5</v>
      </c>
      <c r="G550" s="22">
        <v>27.99</v>
      </c>
      <c r="H550" s="23" t="s">
        <v>535</v>
      </c>
      <c r="I550" s="5" t="s">
        <v>851</v>
      </c>
    </row>
    <row r="551" spans="1:9" ht="9" customHeight="1" x14ac:dyDescent="0.35">
      <c r="I551" s="5"/>
    </row>
    <row r="552" spans="1:9" ht="33.75" customHeight="1" x14ac:dyDescent="0.35">
      <c r="A552" s="8" t="s">
        <v>18</v>
      </c>
      <c r="B552" s="18">
        <v>9781546011385</v>
      </c>
      <c r="C552" s="19">
        <v>46252</v>
      </c>
      <c r="D552" s="20" t="s">
        <v>574</v>
      </c>
      <c r="E552" s="20" t="s">
        <v>575</v>
      </c>
      <c r="F552" s="21" t="s">
        <v>5</v>
      </c>
      <c r="G552" s="22">
        <v>19.989999999999998</v>
      </c>
      <c r="H552" s="23" t="s">
        <v>540</v>
      </c>
      <c r="I552" s="5" t="s">
        <v>852</v>
      </c>
    </row>
    <row r="553" spans="1:9" ht="9" customHeight="1" x14ac:dyDescent="0.35">
      <c r="I553" s="5"/>
    </row>
    <row r="554" spans="1:9" ht="33.75" customHeight="1" x14ac:dyDescent="0.35">
      <c r="A554" s="8" t="s">
        <v>18</v>
      </c>
      <c r="B554" s="18">
        <v>9781523535330</v>
      </c>
      <c r="C554" s="19">
        <v>46252</v>
      </c>
      <c r="D554" s="20" t="s">
        <v>576</v>
      </c>
      <c r="E554" s="20" t="s">
        <v>577</v>
      </c>
      <c r="F554" s="21" t="s">
        <v>5</v>
      </c>
      <c r="G554" s="22">
        <v>14.99</v>
      </c>
      <c r="H554" s="23" t="s">
        <v>73</v>
      </c>
      <c r="I554" s="5" t="s">
        <v>853</v>
      </c>
    </row>
    <row r="555" spans="1:9" ht="9" customHeight="1" x14ac:dyDescent="0.35">
      <c r="I555" s="5"/>
    </row>
    <row r="556" spans="1:9" ht="33.75" customHeight="1" x14ac:dyDescent="0.35">
      <c r="A556" s="8" t="s">
        <v>18</v>
      </c>
      <c r="B556" s="18">
        <v>9781523535347</v>
      </c>
      <c r="C556" s="19">
        <v>46231</v>
      </c>
      <c r="D556" s="20" t="s">
        <v>576</v>
      </c>
      <c r="E556" s="20" t="s">
        <v>577</v>
      </c>
      <c r="F556" s="21" t="s">
        <v>0</v>
      </c>
      <c r="G556" s="22">
        <v>34.99</v>
      </c>
      <c r="H556" s="23" t="s">
        <v>73</v>
      </c>
      <c r="I556" s="5" t="s">
        <v>854</v>
      </c>
    </row>
    <row r="557" spans="1:9" ht="9" customHeight="1" x14ac:dyDescent="0.35">
      <c r="I557" s="5"/>
    </row>
    <row r="558" spans="1:9" ht="33.75" customHeight="1" x14ac:dyDescent="0.35">
      <c r="A558" s="8" t="s">
        <v>18</v>
      </c>
      <c r="B558" s="18">
        <v>9781523535378</v>
      </c>
      <c r="C558" s="19">
        <v>46238</v>
      </c>
      <c r="D558" s="20" t="s">
        <v>578</v>
      </c>
      <c r="E558" s="20" t="s">
        <v>579</v>
      </c>
      <c r="F558" s="21" t="s">
        <v>0</v>
      </c>
      <c r="G558" s="22">
        <v>39.99</v>
      </c>
      <c r="H558" s="23" t="s">
        <v>73</v>
      </c>
      <c r="I558" s="5" t="s">
        <v>855</v>
      </c>
    </row>
    <row r="559" spans="1:9" ht="9" customHeight="1" x14ac:dyDescent="0.35">
      <c r="I559" s="5"/>
    </row>
    <row r="560" spans="1:9" ht="33.75" customHeight="1" x14ac:dyDescent="0.35">
      <c r="A560" s="8" t="s">
        <v>18</v>
      </c>
      <c r="B560" s="18">
        <v>9781523533244</v>
      </c>
      <c r="C560" s="19">
        <v>46245</v>
      </c>
      <c r="D560" s="20" t="s">
        <v>580</v>
      </c>
      <c r="E560" s="20" t="s">
        <v>579</v>
      </c>
      <c r="F560" s="21" t="s">
        <v>5</v>
      </c>
      <c r="G560" s="22">
        <v>19.989999999999998</v>
      </c>
      <c r="H560" s="23" t="s">
        <v>73</v>
      </c>
      <c r="I560" s="5" t="s">
        <v>856</v>
      </c>
    </row>
    <row r="561" spans="1:9" ht="9" customHeight="1" x14ac:dyDescent="0.35">
      <c r="I561" s="5"/>
    </row>
    <row r="562" spans="1:9" ht="33.75" customHeight="1" x14ac:dyDescent="0.35">
      <c r="A562" s="8" t="s">
        <v>18</v>
      </c>
      <c r="B562" s="18">
        <v>9781523534364</v>
      </c>
      <c r="C562" s="19">
        <v>46245</v>
      </c>
      <c r="D562" s="20" t="s">
        <v>581</v>
      </c>
      <c r="E562" s="20" t="s">
        <v>579</v>
      </c>
      <c r="F562" s="21" t="s">
        <v>5</v>
      </c>
      <c r="G562" s="22">
        <v>14.99</v>
      </c>
      <c r="H562" s="23" t="s">
        <v>73</v>
      </c>
      <c r="I562" s="5" t="s">
        <v>857</v>
      </c>
    </row>
    <row r="563" spans="1:9" ht="9" customHeight="1" x14ac:dyDescent="0.35">
      <c r="I563" s="5"/>
    </row>
    <row r="564" spans="1:9" ht="33.75" customHeight="1" x14ac:dyDescent="0.35">
      <c r="A564" s="8" t="s">
        <v>18</v>
      </c>
      <c r="B564" s="18">
        <v>9781444934724</v>
      </c>
      <c r="C564" s="19">
        <v>46238</v>
      </c>
      <c r="D564" s="20" t="s">
        <v>582</v>
      </c>
      <c r="E564" s="20" t="s">
        <v>583</v>
      </c>
      <c r="F564" s="21" t="s">
        <v>0</v>
      </c>
      <c r="G564" s="22">
        <v>29.99</v>
      </c>
      <c r="H564" s="23" t="s">
        <v>79</v>
      </c>
      <c r="I564" s="5" t="s">
        <v>858</v>
      </c>
    </row>
    <row r="565" spans="1:9" ht="9" customHeight="1" x14ac:dyDescent="0.35">
      <c r="I565" s="5"/>
    </row>
    <row r="566" spans="1:9" ht="33.75" customHeight="1" x14ac:dyDescent="0.35">
      <c r="A566" s="8" t="s">
        <v>18</v>
      </c>
      <c r="B566" s="18">
        <v>9781444934663</v>
      </c>
      <c r="C566" s="19">
        <v>46245</v>
      </c>
      <c r="D566" s="20" t="s">
        <v>584</v>
      </c>
      <c r="E566" s="20" t="s">
        <v>585</v>
      </c>
      <c r="F566" s="21" t="s">
        <v>0</v>
      </c>
      <c r="G566" s="22">
        <v>29.99</v>
      </c>
      <c r="H566" s="23" t="s">
        <v>79</v>
      </c>
      <c r="I566" s="5" t="s">
        <v>859</v>
      </c>
    </row>
    <row r="567" spans="1:9" ht="9" customHeight="1" x14ac:dyDescent="0.35">
      <c r="I567" s="5"/>
    </row>
    <row r="568" spans="1:9" ht="33.75" customHeight="1" x14ac:dyDescent="0.35">
      <c r="A568" s="8" t="s">
        <v>18</v>
      </c>
      <c r="B568" s="18">
        <v>9781454798996</v>
      </c>
      <c r="C568" s="19">
        <v>46217</v>
      </c>
      <c r="D568" s="20" t="s">
        <v>586</v>
      </c>
      <c r="E568" s="20" t="s">
        <v>587</v>
      </c>
      <c r="F568" s="21" t="s">
        <v>0</v>
      </c>
      <c r="G568" s="22">
        <v>44.99</v>
      </c>
      <c r="H568" s="23" t="s">
        <v>70</v>
      </c>
      <c r="I568" s="5" t="s">
        <v>860</v>
      </c>
    </row>
    <row r="569" spans="1:9" ht="9" customHeight="1" x14ac:dyDescent="0.35">
      <c r="I569" s="5"/>
    </row>
    <row r="570" spans="1:9" ht="33.75" customHeight="1" x14ac:dyDescent="0.35">
      <c r="A570" s="8" t="s">
        <v>18</v>
      </c>
      <c r="B570" s="18">
        <v>9781523535392</v>
      </c>
      <c r="C570" s="19">
        <v>46210</v>
      </c>
      <c r="D570" s="20" t="s">
        <v>588</v>
      </c>
      <c r="E570" s="20" t="s">
        <v>579</v>
      </c>
      <c r="F570" s="21" t="s">
        <v>5</v>
      </c>
      <c r="G570" s="22">
        <v>19.989999999999998</v>
      </c>
      <c r="H570" s="23" t="s">
        <v>73</v>
      </c>
      <c r="I570" s="5" t="s">
        <v>861</v>
      </c>
    </row>
    <row r="571" spans="1:9" ht="9" customHeight="1" x14ac:dyDescent="0.35">
      <c r="I571" s="5"/>
    </row>
    <row r="572" spans="1:9" ht="33.75" customHeight="1" x14ac:dyDescent="0.35">
      <c r="A572" s="8" t="s">
        <v>18</v>
      </c>
      <c r="B572" s="18">
        <v>9780316274449</v>
      </c>
      <c r="C572" s="19">
        <v>46231</v>
      </c>
      <c r="D572" s="20" t="s">
        <v>589</v>
      </c>
      <c r="E572" s="20" t="s">
        <v>590</v>
      </c>
      <c r="F572" s="21" t="s">
        <v>0</v>
      </c>
      <c r="G572" s="22">
        <v>60</v>
      </c>
      <c r="H572" s="23" t="s">
        <v>75</v>
      </c>
      <c r="I572" s="5" t="s">
        <v>862</v>
      </c>
    </row>
    <row r="573" spans="1:9" ht="9" customHeight="1" x14ac:dyDescent="0.35">
      <c r="I573" s="5"/>
    </row>
    <row r="574" spans="1:9" ht="33.75" customHeight="1" x14ac:dyDescent="0.35">
      <c r="A574" s="8" t="s">
        <v>18</v>
      </c>
      <c r="B574" s="18">
        <v>9780316581219</v>
      </c>
      <c r="C574" s="19">
        <v>46210</v>
      </c>
      <c r="D574" s="20" t="s">
        <v>591</v>
      </c>
      <c r="E574" s="20" t="s">
        <v>592</v>
      </c>
      <c r="F574" s="21" t="s">
        <v>0</v>
      </c>
      <c r="G574" s="22">
        <v>34.99</v>
      </c>
      <c r="H574" s="23" t="s">
        <v>75</v>
      </c>
      <c r="I574" s="5" t="s">
        <v>863</v>
      </c>
    </row>
    <row r="575" spans="1:9" ht="9" customHeight="1" x14ac:dyDescent="0.35">
      <c r="I575" s="5"/>
    </row>
    <row r="576" spans="1:9" ht="33.75" customHeight="1" x14ac:dyDescent="0.35">
      <c r="A576" s="8" t="s">
        <v>18</v>
      </c>
      <c r="B576" s="18">
        <v>9781523535200</v>
      </c>
      <c r="C576" s="19">
        <v>46231</v>
      </c>
      <c r="D576" s="20" t="s">
        <v>593</v>
      </c>
      <c r="E576" s="20" t="s">
        <v>594</v>
      </c>
      <c r="F576" s="21" t="s">
        <v>0</v>
      </c>
      <c r="G576" s="22">
        <v>19.989999999999998</v>
      </c>
      <c r="H576" s="23" t="s">
        <v>73</v>
      </c>
      <c r="I576" s="5" t="s">
        <v>864</v>
      </c>
    </row>
    <row r="577" spans="9:9" ht="45" x14ac:dyDescent="0.35">
      <c r="I577" s="5"/>
    </row>
    <row r="578" spans="9:9" ht="45" x14ac:dyDescent="0.35">
      <c r="I578" s="5"/>
    </row>
  </sheetData>
  <autoFilter ref="A16:I576" xr:uid="{75006D61-60B0-4CDD-81A2-6F9FDC59B429}"/>
  <mergeCells count="2">
    <mergeCell ref="A2:I2"/>
    <mergeCell ref="A13:I15"/>
  </mergeCells>
  <conditionalFormatting sqref="B18">
    <cfRule type="duplicateValues" dxfId="287" priority="177"/>
    <cfRule type="duplicateValues" dxfId="286" priority="178"/>
    <cfRule type="duplicateValues" dxfId="285" priority="179"/>
  </conditionalFormatting>
  <conditionalFormatting sqref="B19">
    <cfRule type="duplicateValues" dxfId="284" priority="180"/>
    <cfRule type="duplicateValues" dxfId="283" priority="181"/>
    <cfRule type="duplicateValues" dxfId="282" priority="182"/>
  </conditionalFormatting>
  <conditionalFormatting sqref="B20:B22">
    <cfRule type="duplicateValues" dxfId="281" priority="183"/>
    <cfRule type="duplicateValues" dxfId="280" priority="184"/>
    <cfRule type="duplicateValues" dxfId="279" priority="185"/>
  </conditionalFormatting>
  <conditionalFormatting sqref="B23">
    <cfRule type="duplicateValues" dxfId="278" priority="186"/>
    <cfRule type="duplicateValues" dxfId="277" priority="187"/>
    <cfRule type="duplicateValues" dxfId="276" priority="188"/>
  </conditionalFormatting>
  <conditionalFormatting sqref="B24">
    <cfRule type="duplicateValues" dxfId="275" priority="189"/>
    <cfRule type="duplicateValues" dxfId="274" priority="190"/>
    <cfRule type="duplicateValues" dxfId="273" priority="191"/>
  </conditionalFormatting>
  <conditionalFormatting sqref="B25">
    <cfRule type="duplicateValues" dxfId="272" priority="192"/>
    <cfRule type="duplicateValues" dxfId="271" priority="193"/>
    <cfRule type="duplicateValues" dxfId="270" priority="194"/>
  </conditionalFormatting>
  <conditionalFormatting sqref="B26">
    <cfRule type="duplicateValues" dxfId="269" priority="195"/>
    <cfRule type="duplicateValues" dxfId="268" priority="196"/>
    <cfRule type="duplicateValues" dxfId="267" priority="197"/>
  </conditionalFormatting>
  <conditionalFormatting sqref="B27">
    <cfRule type="duplicateValues" dxfId="266" priority="198"/>
    <cfRule type="duplicateValues" dxfId="265" priority="199"/>
    <cfRule type="duplicateValues" dxfId="264" priority="200"/>
  </conditionalFormatting>
  <conditionalFormatting sqref="B28">
    <cfRule type="duplicateValues" dxfId="263" priority="201"/>
    <cfRule type="duplicateValues" dxfId="262" priority="202"/>
    <cfRule type="duplicateValues" dxfId="261" priority="203"/>
  </conditionalFormatting>
  <conditionalFormatting sqref="B29">
    <cfRule type="duplicateValues" dxfId="260" priority="204"/>
    <cfRule type="duplicateValues" dxfId="259" priority="205"/>
    <cfRule type="duplicateValues" dxfId="258" priority="206"/>
  </conditionalFormatting>
  <conditionalFormatting sqref="B30:B31">
    <cfRule type="duplicateValues" dxfId="257" priority="207"/>
    <cfRule type="duplicateValues" dxfId="256" priority="208"/>
    <cfRule type="duplicateValues" dxfId="255" priority="209"/>
  </conditionalFormatting>
  <conditionalFormatting sqref="B32">
    <cfRule type="duplicateValues" dxfId="254" priority="210"/>
    <cfRule type="duplicateValues" dxfId="253" priority="211"/>
    <cfRule type="duplicateValues" dxfId="252" priority="212"/>
  </conditionalFormatting>
  <conditionalFormatting sqref="B33">
    <cfRule type="duplicateValues" dxfId="251" priority="213"/>
    <cfRule type="duplicateValues" dxfId="250" priority="214"/>
    <cfRule type="duplicateValues" dxfId="249" priority="215"/>
  </conditionalFormatting>
  <conditionalFormatting sqref="B34">
    <cfRule type="duplicateValues" dxfId="248" priority="216"/>
    <cfRule type="duplicateValues" dxfId="247" priority="217"/>
    <cfRule type="duplicateValues" dxfId="246" priority="218"/>
  </conditionalFormatting>
  <conditionalFormatting sqref="B35">
    <cfRule type="duplicateValues" dxfId="245" priority="219"/>
    <cfRule type="duplicateValues" dxfId="244" priority="220"/>
    <cfRule type="duplicateValues" dxfId="243" priority="221"/>
  </conditionalFormatting>
  <conditionalFormatting sqref="B36">
    <cfRule type="duplicateValues" dxfId="242" priority="222"/>
    <cfRule type="duplicateValues" dxfId="241" priority="223"/>
    <cfRule type="duplicateValues" dxfId="240" priority="224"/>
  </conditionalFormatting>
  <conditionalFormatting sqref="B37">
    <cfRule type="duplicateValues" dxfId="239" priority="225"/>
    <cfRule type="duplicateValues" dxfId="238" priority="226"/>
    <cfRule type="duplicateValues" dxfId="237" priority="227"/>
  </conditionalFormatting>
  <conditionalFormatting sqref="B38">
    <cfRule type="duplicateValues" dxfId="236" priority="228"/>
    <cfRule type="duplicateValues" dxfId="235" priority="229"/>
    <cfRule type="duplicateValues" dxfId="234" priority="230"/>
  </conditionalFormatting>
  <conditionalFormatting sqref="B39">
    <cfRule type="duplicateValues" dxfId="233" priority="231"/>
    <cfRule type="duplicateValues" dxfId="232" priority="232"/>
    <cfRule type="duplicateValues" dxfId="231" priority="233"/>
  </conditionalFormatting>
  <conditionalFormatting sqref="B40">
    <cfRule type="duplicateValues" dxfId="230" priority="234"/>
    <cfRule type="duplicateValues" dxfId="229" priority="235"/>
    <cfRule type="duplicateValues" dxfId="228" priority="236"/>
  </conditionalFormatting>
  <conditionalFormatting sqref="B41">
    <cfRule type="duplicateValues" dxfId="227" priority="237"/>
    <cfRule type="duplicateValues" dxfId="226" priority="238"/>
    <cfRule type="duplicateValues" dxfId="225" priority="239"/>
  </conditionalFormatting>
  <conditionalFormatting sqref="B42:B43">
    <cfRule type="duplicateValues" dxfId="224" priority="240"/>
    <cfRule type="duplicateValues" dxfId="223" priority="241"/>
    <cfRule type="duplicateValues" dxfId="222" priority="242"/>
  </conditionalFormatting>
  <conditionalFormatting sqref="B44">
    <cfRule type="duplicateValues" dxfId="221" priority="243"/>
    <cfRule type="duplicateValues" dxfId="220" priority="244"/>
    <cfRule type="duplicateValues" dxfId="219" priority="245"/>
  </conditionalFormatting>
  <conditionalFormatting sqref="B45">
    <cfRule type="duplicateValues" dxfId="218" priority="246"/>
    <cfRule type="duplicateValues" dxfId="217" priority="247"/>
    <cfRule type="duplicateValues" dxfId="216" priority="248"/>
  </conditionalFormatting>
  <conditionalFormatting sqref="B46:B47">
    <cfRule type="duplicateValues" dxfId="215" priority="249"/>
    <cfRule type="duplicateValues" dxfId="214" priority="250"/>
    <cfRule type="duplicateValues" dxfId="213" priority="251"/>
  </conditionalFormatting>
  <conditionalFormatting sqref="B48 B56:B104 B53:B54">
    <cfRule type="duplicateValues" dxfId="212" priority="285"/>
    <cfRule type="duplicateValues" dxfId="211" priority="286"/>
    <cfRule type="duplicateValues" dxfId="210" priority="287"/>
    <cfRule type="duplicateValues" dxfId="209" priority="288"/>
    <cfRule type="duplicateValues" dxfId="208" priority="289"/>
    <cfRule type="duplicateValues" dxfId="207" priority="290"/>
    <cfRule type="duplicateValues" dxfId="206" priority="291"/>
    <cfRule type="duplicateValues" dxfId="205" priority="292"/>
    <cfRule type="duplicateValues" dxfId="204" priority="293"/>
    <cfRule type="duplicateValues" dxfId="203" priority="294"/>
    <cfRule type="duplicateValues" dxfId="202" priority="295"/>
    <cfRule type="duplicateValues" dxfId="201" priority="296"/>
    <cfRule type="duplicateValues" dxfId="200" priority="297"/>
    <cfRule type="duplicateValues" dxfId="199" priority="298"/>
  </conditionalFormatting>
  <conditionalFormatting sqref="B49:B51">
    <cfRule type="duplicateValues" dxfId="198" priority="284"/>
  </conditionalFormatting>
  <conditionalFormatting sqref="B52">
    <cfRule type="duplicateValues" dxfId="197" priority="283"/>
  </conditionalFormatting>
  <conditionalFormatting sqref="B56:B104 B48:B54">
    <cfRule type="duplicateValues" dxfId="196" priority="282"/>
    <cfRule type="duplicateValues" dxfId="195" priority="299"/>
  </conditionalFormatting>
  <conditionalFormatting sqref="B105">
    <cfRule type="duplicateValues" dxfId="194" priority="279"/>
    <cfRule type="duplicateValues" dxfId="193" priority="280"/>
    <cfRule type="duplicateValues" dxfId="192" priority="281"/>
  </conditionalFormatting>
  <conditionalFormatting sqref="B106">
    <cfRule type="duplicateValues" dxfId="191" priority="273"/>
    <cfRule type="duplicateValues" dxfId="190" priority="274"/>
    <cfRule type="duplicateValues" dxfId="189" priority="275"/>
  </conditionalFormatting>
  <conditionalFormatting sqref="B107">
    <cfRule type="duplicateValues" dxfId="188" priority="276"/>
    <cfRule type="duplicateValues" dxfId="187" priority="277"/>
    <cfRule type="duplicateValues" dxfId="186" priority="278"/>
  </conditionalFormatting>
  <conditionalFormatting sqref="B108">
    <cfRule type="duplicateValues" dxfId="185" priority="258"/>
    <cfRule type="duplicateValues" dxfId="184" priority="259"/>
    <cfRule type="duplicateValues" dxfId="183" priority="260"/>
    <cfRule type="duplicateValues" dxfId="182" priority="261"/>
    <cfRule type="duplicateValues" dxfId="181" priority="262"/>
    <cfRule type="duplicateValues" dxfId="180" priority="263"/>
    <cfRule type="duplicateValues" dxfId="179" priority="264"/>
    <cfRule type="duplicateValues" dxfId="178" priority="265"/>
    <cfRule type="duplicateValues" dxfId="177" priority="266"/>
    <cfRule type="duplicateValues" dxfId="176" priority="267"/>
    <cfRule type="duplicateValues" dxfId="175" priority="268"/>
    <cfRule type="duplicateValues" dxfId="174" priority="269"/>
    <cfRule type="duplicateValues" dxfId="173" priority="270"/>
    <cfRule type="duplicateValues" dxfId="172" priority="271"/>
    <cfRule type="duplicateValues" dxfId="171" priority="272"/>
  </conditionalFormatting>
  <conditionalFormatting sqref="B109">
    <cfRule type="duplicateValues" dxfId="170" priority="255"/>
    <cfRule type="duplicateValues" dxfId="169" priority="256"/>
    <cfRule type="duplicateValues" dxfId="168" priority="257"/>
  </conditionalFormatting>
  <conditionalFormatting sqref="B110">
    <cfRule type="duplicateValues" dxfId="167" priority="252"/>
    <cfRule type="duplicateValues" dxfId="166" priority="253"/>
    <cfRule type="duplicateValues" dxfId="165" priority="254"/>
  </conditionalFormatting>
  <conditionalFormatting sqref="B112">
    <cfRule type="duplicateValues" dxfId="164" priority="112"/>
  </conditionalFormatting>
  <conditionalFormatting sqref="B113">
    <cfRule type="duplicateValues" dxfId="163" priority="26"/>
    <cfRule type="duplicateValues" dxfId="162" priority="27"/>
  </conditionalFormatting>
  <conditionalFormatting sqref="B114:B115">
    <cfRule type="duplicateValues" dxfId="161" priority="25"/>
  </conditionalFormatting>
  <conditionalFormatting sqref="B116:B120">
    <cfRule type="duplicateValues" dxfId="160" priority="28"/>
    <cfRule type="duplicateValues" dxfId="159" priority="29"/>
    <cfRule type="duplicateValues" dxfId="158" priority="30"/>
  </conditionalFormatting>
  <conditionalFormatting sqref="B121">
    <cfRule type="duplicateValues" dxfId="157" priority="31"/>
    <cfRule type="duplicateValues" dxfId="156" priority="32"/>
    <cfRule type="duplicateValues" dxfId="155" priority="33"/>
  </conditionalFormatting>
  <conditionalFormatting sqref="B122:B124">
    <cfRule type="duplicateValues" dxfId="154" priority="34"/>
    <cfRule type="duplicateValues" dxfId="153" priority="35"/>
    <cfRule type="duplicateValues" dxfId="152" priority="36"/>
  </conditionalFormatting>
  <conditionalFormatting sqref="B125">
    <cfRule type="duplicateValues" dxfId="151" priority="37"/>
    <cfRule type="duplicateValues" dxfId="150" priority="38"/>
    <cfRule type="duplicateValues" dxfId="149" priority="39"/>
    <cfRule type="duplicateValues" dxfId="148" priority="40"/>
    <cfRule type="duplicateValues" dxfId="147" priority="41"/>
    <cfRule type="duplicateValues" dxfId="146" priority="42"/>
    <cfRule type="duplicateValues" dxfId="145" priority="43"/>
    <cfRule type="duplicateValues" dxfId="144" priority="44"/>
    <cfRule type="duplicateValues" dxfId="143" priority="45"/>
    <cfRule type="duplicateValues" dxfId="142" priority="46"/>
    <cfRule type="duplicateValues" dxfId="141" priority="47"/>
    <cfRule type="duplicateValues" dxfId="140" priority="48"/>
    <cfRule type="duplicateValues" dxfId="139" priority="49"/>
    <cfRule type="duplicateValues" dxfId="138" priority="50"/>
    <cfRule type="duplicateValues" dxfId="137" priority="51"/>
    <cfRule type="duplicateValues" dxfId="136" priority="52"/>
    <cfRule type="duplicateValues" dxfId="135" priority="53"/>
    <cfRule type="duplicateValues" dxfId="134" priority="54"/>
  </conditionalFormatting>
  <conditionalFormatting sqref="B126">
    <cfRule type="duplicateValues" dxfId="133" priority="11"/>
    <cfRule type="duplicateValues" dxfId="132" priority="12"/>
    <cfRule type="duplicateValues" dxfId="131" priority="13"/>
  </conditionalFormatting>
  <conditionalFormatting sqref="B127">
    <cfRule type="duplicateValues" dxfId="130" priority="16"/>
    <cfRule type="duplicateValues" dxfId="129" priority="17"/>
    <cfRule type="duplicateValues" dxfId="128" priority="18"/>
  </conditionalFormatting>
  <conditionalFormatting sqref="B128:B130">
    <cfRule type="duplicateValues" dxfId="127" priority="55"/>
    <cfRule type="duplicateValues" dxfId="126" priority="56"/>
    <cfRule type="duplicateValues" dxfId="125" priority="57"/>
  </conditionalFormatting>
  <conditionalFormatting sqref="B131">
    <cfRule type="duplicateValues" dxfId="124" priority="58"/>
  </conditionalFormatting>
  <conditionalFormatting sqref="B132:B133">
    <cfRule type="duplicateValues" dxfId="123" priority="59"/>
    <cfRule type="duplicateValues" dxfId="122" priority="60"/>
    <cfRule type="duplicateValues" dxfId="121" priority="61"/>
  </conditionalFormatting>
  <conditionalFormatting sqref="B134">
    <cfRule type="duplicateValues" dxfId="120" priority="62"/>
    <cfRule type="duplicateValues" dxfId="119" priority="63"/>
    <cfRule type="duplicateValues" dxfId="118" priority="64"/>
  </conditionalFormatting>
  <conditionalFormatting sqref="B135">
    <cfRule type="duplicateValues" dxfId="117" priority="65"/>
    <cfRule type="duplicateValues" dxfId="116" priority="66"/>
    <cfRule type="duplicateValues" dxfId="115" priority="67"/>
  </conditionalFormatting>
  <conditionalFormatting sqref="B136">
    <cfRule type="duplicateValues" dxfId="114" priority="68"/>
  </conditionalFormatting>
  <conditionalFormatting sqref="B137">
    <cfRule type="duplicateValues" dxfId="113" priority="69"/>
  </conditionalFormatting>
  <conditionalFormatting sqref="B138">
    <cfRule type="duplicateValues" dxfId="112" priority="70"/>
  </conditionalFormatting>
  <conditionalFormatting sqref="B139">
    <cfRule type="duplicateValues" dxfId="111" priority="71"/>
  </conditionalFormatting>
  <conditionalFormatting sqref="B140:B141">
    <cfRule type="duplicateValues" dxfId="110" priority="72"/>
  </conditionalFormatting>
  <conditionalFormatting sqref="B142">
    <cfRule type="duplicateValues" dxfId="109" priority="73"/>
    <cfRule type="duplicateValues" dxfId="108" priority="74"/>
    <cfRule type="duplicateValues" dxfId="107" priority="75"/>
    <cfRule type="duplicateValues" dxfId="106" priority="76"/>
    <cfRule type="duplicateValues" dxfId="105" priority="77"/>
    <cfRule type="duplicateValues" dxfId="104" priority="78"/>
    <cfRule type="duplicateValues" dxfId="103" priority="79"/>
    <cfRule type="duplicateValues" dxfId="102" priority="80"/>
    <cfRule type="duplicateValues" dxfId="101" priority="81"/>
    <cfRule type="duplicateValues" dxfId="100" priority="82"/>
    <cfRule type="duplicateValues" dxfId="99" priority="83"/>
    <cfRule type="duplicateValues" dxfId="98" priority="84"/>
    <cfRule type="duplicateValues" dxfId="97" priority="85"/>
    <cfRule type="duplicateValues" dxfId="96" priority="86"/>
    <cfRule type="duplicateValues" dxfId="95" priority="87"/>
    <cfRule type="duplicateValues" dxfId="94" priority="88"/>
    <cfRule type="duplicateValues" dxfId="93" priority="89"/>
    <cfRule type="duplicateValues" dxfId="92" priority="90"/>
  </conditionalFormatting>
  <conditionalFormatting sqref="B143">
    <cfRule type="duplicateValues" dxfId="91" priority="91"/>
  </conditionalFormatting>
  <conditionalFormatting sqref="B144">
    <cfRule type="duplicateValues" dxfId="90" priority="92"/>
  </conditionalFormatting>
  <conditionalFormatting sqref="B145">
    <cfRule type="duplicateValues" dxfId="89" priority="93"/>
    <cfRule type="duplicateValues" dxfId="88" priority="94"/>
    <cfRule type="duplicateValues" dxfId="87" priority="95"/>
  </conditionalFormatting>
  <conditionalFormatting sqref="B146">
    <cfRule type="duplicateValues" dxfId="86" priority="96"/>
  </conditionalFormatting>
  <conditionalFormatting sqref="B147:B148">
    <cfRule type="duplicateValues" dxfId="85" priority="97"/>
  </conditionalFormatting>
  <conditionalFormatting sqref="B149:B150">
    <cfRule type="duplicateValues" dxfId="84" priority="98"/>
  </conditionalFormatting>
  <conditionalFormatting sqref="B151">
    <cfRule type="duplicateValues" dxfId="83" priority="99"/>
  </conditionalFormatting>
  <conditionalFormatting sqref="B152">
    <cfRule type="duplicateValues" dxfId="82" priority="100"/>
  </conditionalFormatting>
  <conditionalFormatting sqref="B153">
    <cfRule type="duplicateValues" dxfId="81" priority="101"/>
  </conditionalFormatting>
  <conditionalFormatting sqref="B154">
    <cfRule type="duplicateValues" dxfId="80" priority="102"/>
  </conditionalFormatting>
  <conditionalFormatting sqref="B155:B156">
    <cfRule type="duplicateValues" dxfId="79" priority="103"/>
  </conditionalFormatting>
  <conditionalFormatting sqref="B157">
    <cfRule type="duplicateValues" dxfId="78" priority="104"/>
  </conditionalFormatting>
  <conditionalFormatting sqref="B158">
    <cfRule type="duplicateValues" dxfId="77" priority="105"/>
  </conditionalFormatting>
  <conditionalFormatting sqref="B159:B160">
    <cfRule type="duplicateValues" dxfId="76" priority="106"/>
  </conditionalFormatting>
  <conditionalFormatting sqref="B161">
    <cfRule type="duplicateValues" dxfId="75" priority="107"/>
  </conditionalFormatting>
  <conditionalFormatting sqref="B162">
    <cfRule type="duplicateValues" dxfId="74" priority="108"/>
  </conditionalFormatting>
  <conditionalFormatting sqref="B163">
    <cfRule type="duplicateValues" dxfId="73" priority="109"/>
  </conditionalFormatting>
  <conditionalFormatting sqref="B164">
    <cfRule type="duplicateValues" dxfId="72" priority="110"/>
  </conditionalFormatting>
  <conditionalFormatting sqref="B165:B166">
    <cfRule type="duplicateValues" dxfId="71" priority="111"/>
  </conditionalFormatting>
  <conditionalFormatting sqref="B167">
    <cfRule type="duplicateValues" dxfId="70" priority="113"/>
  </conditionalFormatting>
  <conditionalFormatting sqref="B168:B169">
    <cfRule type="duplicateValues" dxfId="69" priority="114"/>
  </conditionalFormatting>
  <conditionalFormatting sqref="B170:B172">
    <cfRule type="duplicateValues" dxfId="68" priority="115"/>
  </conditionalFormatting>
  <conditionalFormatting sqref="B173">
    <cfRule type="duplicateValues" dxfId="67" priority="116"/>
  </conditionalFormatting>
  <conditionalFormatting sqref="B174:B175">
    <cfRule type="duplicateValues" dxfId="66" priority="117"/>
  </conditionalFormatting>
  <conditionalFormatting sqref="B176:B180">
    <cfRule type="duplicateValues" dxfId="65" priority="118"/>
  </conditionalFormatting>
  <conditionalFormatting sqref="B181:B224">
    <cfRule type="duplicateValues" dxfId="64" priority="147"/>
    <cfRule type="duplicateValues" dxfId="63" priority="148"/>
    <cfRule type="duplicateValues" dxfId="62" priority="149"/>
    <cfRule type="duplicateValues" dxfId="61" priority="150"/>
    <cfRule type="duplicateValues" dxfId="60" priority="151"/>
    <cfRule type="duplicateValues" dxfId="59" priority="152"/>
    <cfRule type="duplicateValues" dxfId="58" priority="153"/>
    <cfRule type="duplicateValues" dxfId="57" priority="154"/>
    <cfRule type="duplicateValues" dxfId="56" priority="155"/>
    <cfRule type="duplicateValues" dxfId="55" priority="156"/>
    <cfRule type="duplicateValues" dxfId="54" priority="157"/>
    <cfRule type="duplicateValues" dxfId="53" priority="158"/>
    <cfRule type="duplicateValues" dxfId="52" priority="159"/>
    <cfRule type="duplicateValues" dxfId="51" priority="160"/>
    <cfRule type="duplicateValues" dxfId="50" priority="161"/>
  </conditionalFormatting>
  <conditionalFormatting sqref="B181:B236">
    <cfRule type="duplicateValues" dxfId="49" priority="144"/>
    <cfRule type="duplicateValues" dxfId="48" priority="145"/>
    <cfRule type="duplicateValues" dxfId="47" priority="146"/>
  </conditionalFormatting>
  <conditionalFormatting sqref="B225:B236">
    <cfRule type="duplicateValues" dxfId="46" priority="162"/>
    <cfRule type="duplicateValues" dxfId="45" priority="163"/>
    <cfRule type="duplicateValues" dxfId="44" priority="164"/>
    <cfRule type="duplicateValues" dxfId="43" priority="165"/>
    <cfRule type="duplicateValues" dxfId="42" priority="166"/>
    <cfRule type="duplicateValues" dxfId="41" priority="167"/>
    <cfRule type="duplicateValues" dxfId="40" priority="168"/>
    <cfRule type="duplicateValues" dxfId="39" priority="169"/>
    <cfRule type="duplicateValues" dxfId="38" priority="170"/>
    <cfRule type="duplicateValues" dxfId="37" priority="171"/>
    <cfRule type="duplicateValues" dxfId="36" priority="172"/>
    <cfRule type="duplicateValues" dxfId="35" priority="173"/>
    <cfRule type="duplicateValues" dxfId="34" priority="174"/>
    <cfRule type="duplicateValues" dxfId="33" priority="175"/>
    <cfRule type="duplicateValues" dxfId="32" priority="176"/>
  </conditionalFormatting>
  <conditionalFormatting sqref="B237">
    <cfRule type="duplicateValues" dxfId="31" priority="141"/>
    <cfRule type="duplicateValues" dxfId="30" priority="142"/>
    <cfRule type="duplicateValues" dxfId="29" priority="143"/>
  </conditionalFormatting>
  <conditionalFormatting sqref="B238">
    <cfRule type="duplicateValues" dxfId="28" priority="138"/>
    <cfRule type="duplicateValues" dxfId="27" priority="139"/>
    <cfRule type="duplicateValues" dxfId="26" priority="140"/>
  </conditionalFormatting>
  <conditionalFormatting sqref="B239">
    <cfRule type="duplicateValues" dxfId="25" priority="137"/>
  </conditionalFormatting>
  <conditionalFormatting sqref="B240">
    <cfRule type="duplicateValues" dxfId="24" priority="136"/>
  </conditionalFormatting>
  <conditionalFormatting sqref="B241">
    <cfRule type="duplicateValues" dxfId="23" priority="119"/>
    <cfRule type="duplicateValues" dxfId="22" priority="120"/>
    <cfRule type="duplicateValues" dxfId="21" priority="121"/>
    <cfRule type="duplicateValues" dxfId="20" priority="122"/>
    <cfRule type="duplicateValues" dxfId="19" priority="123"/>
    <cfRule type="duplicateValues" dxfId="18" priority="124"/>
    <cfRule type="duplicateValues" dxfId="17" priority="125"/>
    <cfRule type="duplicateValues" dxfId="16" priority="126"/>
    <cfRule type="duplicateValues" dxfId="15" priority="127"/>
    <cfRule type="duplicateValues" dxfId="14" priority="128"/>
    <cfRule type="duplicateValues" dxfId="13" priority="129"/>
    <cfRule type="duplicateValues" dxfId="12" priority="130"/>
    <cfRule type="duplicateValues" dxfId="11" priority="131"/>
    <cfRule type="duplicateValues" dxfId="10" priority="132"/>
    <cfRule type="duplicateValues" dxfId="9" priority="133"/>
    <cfRule type="duplicateValues" dxfId="8" priority="134"/>
    <cfRule type="duplicateValues" dxfId="7" priority="135"/>
  </conditionalFormatting>
  <conditionalFormatting sqref="B244:B281">
    <cfRule type="duplicateValues" dxfId="6" priority="22"/>
    <cfRule type="duplicateValues" dxfId="5" priority="23"/>
    <cfRule type="duplicateValues" dxfId="4" priority="24"/>
  </conditionalFormatting>
  <conditionalFormatting sqref="B283:B296">
    <cfRule type="duplicateValues" dxfId="3" priority="19"/>
    <cfRule type="duplicateValues" dxfId="2" priority="20"/>
    <cfRule type="duplicateValues" dxfId="1" priority="21"/>
  </conditionalFormatting>
  <conditionalFormatting sqref="B405">
    <cfRule type="duplicateValues" dxfId="0" priority="4"/>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2A714A0A054C91942CF301CB391D" ma:contentTypeVersion="13" ma:contentTypeDescription="Create a new document." ma:contentTypeScope="" ma:versionID="37c84cb947762763bcb07da05d8da025">
  <xsd:schema xmlns:xsd="http://www.w3.org/2001/XMLSchema" xmlns:xs="http://www.w3.org/2001/XMLSchema" xmlns:p="http://schemas.microsoft.com/office/2006/metadata/properties" xmlns:ns2="337c28ea-28fc-4da4-bad2-3fc4155c243d" xmlns:ns3="81a0a713-8cf4-496e-b8f7-dcff27071f2e" targetNamespace="http://schemas.microsoft.com/office/2006/metadata/properties" ma:root="true" ma:fieldsID="a476c98dfaea063cc712d32f52ed0ae3" ns2:_="" ns3:_="">
    <xsd:import namespace="337c28ea-28fc-4da4-bad2-3fc4155c243d"/>
    <xsd:import namespace="81a0a713-8cf4-496e-b8f7-dcff27071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c28ea-28fc-4da4-bad2-3fc4155c2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0a713-8cf4-496e-b8f7-dcff27071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47b7d7-d8bf-40a1-a639-59a93df8a258}" ma:internalName="TaxCatchAll" ma:showField="CatchAllData" ma:web="81a0a713-8cf4-496e-b8f7-dcff27071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a0a713-8cf4-496e-b8f7-dcff27071f2e" xsi:nil="true"/>
    <lcf76f155ced4ddcb4097134ff3c332f xmlns="337c28ea-28fc-4da4-bad2-3fc4155c24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E4834D-25A4-4167-9156-2BE4F7EDE98B}"/>
</file>

<file path=customXml/itemProps2.xml><?xml version="1.0" encoding="utf-8"?>
<ds:datastoreItem xmlns:ds="http://schemas.openxmlformats.org/officeDocument/2006/customXml" ds:itemID="{59EF18FA-DAA1-4E58-90E4-2C8F82AF01A2}"/>
</file>

<file path=customXml/itemProps3.xml><?xml version="1.0" encoding="utf-8"?>
<ds:datastoreItem xmlns:ds="http://schemas.openxmlformats.org/officeDocument/2006/customXml" ds:itemID="{3CFF16D8-246D-48C7-8ACF-F5412026BE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HNZ August Indent</vt:lpstr>
      <vt:lpstr>'HNZ August Indent'!Print_Area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2025-06-29T22:27:27Z</dcterms:created>
  <dcterms:modified xsi:type="dcterms:W3CDTF">2026-04-28T02:24:51Z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0x010100D8302A714A0A054C91942CF301CB391D</vt:lpwstr>
  </property>
</Properties>
</file>