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172.17.10.14\public\Sales\Retail Chains\00. WEBSITE &amp; ORDER FORMS\Website Sub forms\Website sub forms 2026\"/>
    </mc:Choice>
  </mc:AlternateContent>
  <xr:revisionPtr revIDLastSave="0" documentId="13_ncr:1_{9C3271C2-8D60-415A-B1C7-1B127D47C7D2}" xr6:coauthVersionLast="47" xr6:coauthVersionMax="47" xr10:uidLastSave="{00000000-0000-0000-0000-000000000000}"/>
  <bookViews>
    <workbookView xWindow="28680" yWindow="-120" windowWidth="29040" windowHeight="15720" xr2:uid="{56BB1B15-0702-4B23-8553-0D5D2A3B8F45}"/>
  </bookViews>
  <sheets>
    <sheet name="HNZ July Indent" sheetId="11" r:id="rId1"/>
  </sheets>
  <definedNames>
    <definedName name="_xlnm._FilterDatabase" localSheetId="0" hidden="1">'HNZ July Indent'!$A$16:$I$752</definedName>
    <definedName name="_xlnm.Print_Area" localSheetId="0">'HNZ July Indent'!$A$1:$I$752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<sst xmlns="http://schemas.openxmlformats.org/spreadsheetml/2006/main" count="2195" uniqueCount="1092">
  <si>
    <t>H</t>
  </si>
  <si>
    <t>Hodder &amp; Stoughton</t>
  </si>
  <si>
    <t>Sphere</t>
  </si>
  <si>
    <t>Quercus</t>
  </si>
  <si>
    <t>Orion</t>
  </si>
  <si>
    <t>P</t>
  </si>
  <si>
    <t>Hodder Paperbacks</t>
  </si>
  <si>
    <t>Headline</t>
  </si>
  <si>
    <t>Orbit</t>
  </si>
  <si>
    <t>T</t>
  </si>
  <si>
    <t>Gollancz</t>
  </si>
  <si>
    <t>Hodderscape</t>
  </si>
  <si>
    <t>Piatkus</t>
  </si>
  <si>
    <t>Constable</t>
  </si>
  <si>
    <t>Bookouture</t>
  </si>
  <si>
    <t>Robinson</t>
  </si>
  <si>
    <t>Rick Steves</t>
  </si>
  <si>
    <t>Moon Travel</t>
  </si>
  <si>
    <t>g</t>
  </si>
  <si>
    <t>Fiction</t>
  </si>
  <si>
    <t>ADULT INDENT</t>
  </si>
  <si>
    <t>CHILDREN'S INDENT</t>
  </si>
  <si>
    <t>Vie</t>
  </si>
  <si>
    <t>Storey</t>
  </si>
  <si>
    <t>John Murray One</t>
  </si>
  <si>
    <t>OH!</t>
  </si>
  <si>
    <t>OH</t>
  </si>
  <si>
    <t>N</t>
  </si>
  <si>
    <t>Corsair</t>
  </si>
  <si>
    <t>Headline Review</t>
  </si>
  <si>
    <t>Fleet</t>
  </si>
  <si>
    <t>Summersdale Publishers</t>
  </si>
  <si>
    <t>Summersdale</t>
  </si>
  <si>
    <t>Abacus</t>
  </si>
  <si>
    <t>Timber Press</t>
  </si>
  <si>
    <t>Virago</t>
  </si>
  <si>
    <t>Headline Home</t>
  </si>
  <si>
    <t>The Bridge Street Press</t>
  </si>
  <si>
    <t>Wildfire</t>
  </si>
  <si>
    <t>W&amp;N</t>
  </si>
  <si>
    <t>Baskerville</t>
  </si>
  <si>
    <t>Sceptre</t>
  </si>
  <si>
    <t>MacLehose Press</t>
  </si>
  <si>
    <t>Arcadia</t>
  </si>
  <si>
    <t>Headline Eternal</t>
  </si>
  <si>
    <t>Forever</t>
  </si>
  <si>
    <t>John Murray</t>
  </si>
  <si>
    <t>Workman Adult</t>
  </si>
  <si>
    <t>Hodder Press</t>
  </si>
  <si>
    <t>Headline Press</t>
  </si>
  <si>
    <t>John Murray Business</t>
  </si>
  <si>
    <t>White Rabbit</t>
  </si>
  <si>
    <t>riverrun</t>
  </si>
  <si>
    <t>Ayinde, M. H.</t>
  </si>
  <si>
    <t>Awakened</t>
  </si>
  <si>
    <t>Gateway</t>
  </si>
  <si>
    <t>Mountain Leopard Press</t>
  </si>
  <si>
    <t>Phoenix</t>
  </si>
  <si>
    <t>Jackson, Lisa</t>
  </si>
  <si>
    <t>McDonagh, Michelle</t>
  </si>
  <si>
    <t>Kurkov, Andrey</t>
  </si>
  <si>
    <t>BIS</t>
  </si>
  <si>
    <t>Sheldon Press</t>
  </si>
  <si>
    <t>Orion Ignite</t>
  </si>
  <si>
    <t>Steves, Rick,Steves, Rick</t>
  </si>
  <si>
    <t>Greenfinch</t>
  </si>
  <si>
    <t>Yellow Kite</t>
  </si>
  <si>
    <t>Keenan, David</t>
  </si>
  <si>
    <t>Franklin Watts</t>
  </si>
  <si>
    <t>Wayland</t>
  </si>
  <si>
    <t>A Dance of Burning Blades: Invoker Bk 2</t>
  </si>
  <si>
    <t>A Daughter's Dream</t>
  </si>
  <si>
    <t>Mason, Maggie</t>
  </si>
  <si>
    <t>A Daughter's Hope</t>
  </si>
  <si>
    <t>Gill, Elizabeth</t>
  </si>
  <si>
    <t>A Letter to Keep You Safe</t>
  </si>
  <si>
    <t>Hambleton, Rachaele</t>
  </si>
  <si>
    <t>A Murder for Miss Hortense: Miss Hortense Mysteries Bk 1</t>
  </si>
  <si>
    <t>Pennant, Mel</t>
  </si>
  <si>
    <t>Aicha</t>
  </si>
  <si>
    <t>Bouazzaoui, Soraya</t>
  </si>
  <si>
    <t>All Them Dogs</t>
  </si>
  <si>
    <t>White, Djamel</t>
  </si>
  <si>
    <t>All to Play For: Frontrunners Bk 3</t>
  </si>
  <si>
    <t>Juniper, Josie</t>
  </si>
  <si>
    <t>Alone Beneath the Heaven</t>
  </si>
  <si>
    <t>Bradshaw, Rita</t>
  </si>
  <si>
    <t>Appointment in Paris</t>
  </si>
  <si>
    <t>Thynne, Jane</t>
  </si>
  <si>
    <t>Osworth, A.E.</t>
  </si>
  <si>
    <t>Grand Central Publishing</t>
  </si>
  <si>
    <t>Baby Teeth</t>
  </si>
  <si>
    <t>Silvani, Celia</t>
  </si>
  <si>
    <t>Beginning Operations</t>
  </si>
  <si>
    <t>White, James</t>
  </si>
  <si>
    <t>Bertram Cope's Year</t>
  </si>
  <si>
    <t>Fuller, Henry; Washington, Bryan</t>
  </si>
  <si>
    <t>Union Square &amp; Co.</t>
  </si>
  <si>
    <t>Boyhood</t>
  </si>
  <si>
    <t>Children of Chicago</t>
  </si>
  <si>
    <t>Pelayo, Cynthia</t>
  </si>
  <si>
    <t>Cool Machine: Harlem Trilogy Bk 3</t>
  </si>
  <si>
    <t>Whitehead, Colson</t>
  </si>
  <si>
    <t>Deadly Derailment at Honeychurch Hall: Honeychurch Hall 12</t>
  </si>
  <si>
    <t>Dennison, Hannah</t>
  </si>
  <si>
    <t>Deadly Remains: Wesley Peterson Bk 29</t>
  </si>
  <si>
    <t>Ellis, Kate</t>
  </si>
  <si>
    <t>Deception: Gunner Thrillers Bk 2</t>
  </si>
  <si>
    <t>Parks, Alan</t>
  </si>
  <si>
    <t>Die For Me: Silk &amp; Iron Bk 1</t>
  </si>
  <si>
    <t>Obuobi, Shirlene</t>
  </si>
  <si>
    <t>Eden's Shore</t>
  </si>
  <si>
    <t>Fagan, Oisín</t>
  </si>
  <si>
    <t>Enemies to Lovers</t>
  </si>
  <si>
    <t>Rai, Alisha</t>
  </si>
  <si>
    <t>False Idols</t>
  </si>
  <si>
    <t>Sweet, Karla Marie</t>
  </si>
  <si>
    <t>Fun for the Whole Family</t>
  </si>
  <si>
    <t>Smith, Jennifer E.</t>
  </si>
  <si>
    <t>Grave of the Lawgiver: Sister Fidelma Bk 36</t>
  </si>
  <si>
    <t>Tremayne, Peter</t>
  </si>
  <si>
    <t>Happily Ever After</t>
  </si>
  <si>
    <t>Horlock, Mary</t>
  </si>
  <si>
    <t>Happy Land</t>
  </si>
  <si>
    <t>Perkins-Valdez, Dolen</t>
  </si>
  <si>
    <t>Her Last Breath</t>
  </si>
  <si>
    <t>Arlidge, M. J.,Khan, Alex</t>
  </si>
  <si>
    <t>If These Walls Could Talk</t>
  </si>
  <si>
    <t>Hachette Books Ireland</t>
  </si>
  <si>
    <t>Influenced</t>
  </si>
  <si>
    <t>Whitehouse, Anna</t>
  </si>
  <si>
    <t>Into the Blue</t>
  </si>
  <si>
    <t>Brodie, Emma</t>
  </si>
  <si>
    <t>It Happened on the Lake</t>
  </si>
  <si>
    <t>Japanese Gothic</t>
  </si>
  <si>
    <t>Baker, Kylie Lee</t>
  </si>
  <si>
    <t>Killer Potential</t>
  </si>
  <si>
    <t>Deitch, Hannah</t>
  </si>
  <si>
    <t>Lark and Termite</t>
  </si>
  <si>
    <t>Phillips, Jayne Anne</t>
  </si>
  <si>
    <t>Lazar</t>
  </si>
  <si>
    <t>Biedermann, Nelio</t>
  </si>
  <si>
    <t>Leaves of Grass</t>
  </si>
  <si>
    <t>Whitman, Walt</t>
  </si>
  <si>
    <t>Let the Bad Times Roll</t>
  </si>
  <si>
    <t>Slater, Alice</t>
  </si>
  <si>
    <t>Love and Other Poisons</t>
  </si>
  <si>
    <t>McDowell, Lesley</t>
  </si>
  <si>
    <t>Man of My Dreams</t>
  </si>
  <si>
    <t>Worley, Olivia</t>
  </si>
  <si>
    <t>Metro 2035: Metro Bk 3</t>
  </si>
  <si>
    <t>Glukhovsky, Dmitry</t>
  </si>
  <si>
    <t>MotherKind</t>
  </si>
  <si>
    <t>Mrs. Wilson's Affair</t>
  </si>
  <si>
    <t>Reedy, Allyson</t>
  </si>
  <si>
    <t>Murder in Purple and Gold</t>
  </si>
  <si>
    <t>Davis, Lindsey</t>
  </si>
  <si>
    <t>Myths of the Norsemen</t>
  </si>
  <si>
    <t>Guerber, H.A.</t>
  </si>
  <si>
    <t>Nearly a Bride: Lords of Hazard Bk 2</t>
  </si>
  <si>
    <t>Jeffries, Sabrina</t>
  </si>
  <si>
    <t>New Dreams for the Village Nurse: Village Nurse Bk 2</t>
  </si>
  <si>
    <t>Tennant, Tilly</t>
  </si>
  <si>
    <t>Night Watcher</t>
  </si>
  <si>
    <t>Woolsoncroft, Daphne</t>
  </si>
  <si>
    <t>No Man's Land</t>
  </si>
  <si>
    <t>Morgan, Richard</t>
  </si>
  <si>
    <t>Not Like the Other Parents</t>
  </si>
  <si>
    <t>Mackay, Asia</t>
  </si>
  <si>
    <t>NUNC!</t>
  </si>
  <si>
    <t>Letts, Quentin</t>
  </si>
  <si>
    <t>Once the Deed Is Done</t>
  </si>
  <si>
    <t>Seiffert, Rachel</t>
  </si>
  <si>
    <t>Paris Celestial: Shanghai Immortal Bk 2</t>
  </si>
  <si>
    <t>Chao, A. Y.</t>
  </si>
  <si>
    <t>Party of Liars</t>
  </si>
  <si>
    <t>Cox, Kelsey</t>
  </si>
  <si>
    <t>Pitch Dark</t>
  </si>
  <si>
    <t>Adler, Renata</t>
  </si>
  <si>
    <t>Prince of Swords: Arcana Academy Bk 2</t>
  </si>
  <si>
    <t>Kova, Elise</t>
  </si>
  <si>
    <t>Quiet Dell</t>
  </si>
  <si>
    <t>Ragamuffin Angel</t>
  </si>
  <si>
    <t>raw content</t>
  </si>
  <si>
    <t>Booth, Naomi</t>
  </si>
  <si>
    <t>Reach for Tomorrow</t>
  </si>
  <si>
    <t>Right Your Wrongs: King of Ice Bk 6</t>
  </si>
  <si>
    <t>Steiner, Kandi</t>
  </si>
  <si>
    <t>Renegade Books</t>
  </si>
  <si>
    <t>Secrets Between Friends</t>
  </si>
  <si>
    <t>O'Flanagan, Sheila</t>
  </si>
  <si>
    <t>Show Me Where It Hurts</t>
  </si>
  <si>
    <t>Gleeson, Claire</t>
  </si>
  <si>
    <t>So Good to See You</t>
  </si>
  <si>
    <t>Hornak, Francesca</t>
  </si>
  <si>
    <t>Somewhere Only We Know</t>
  </si>
  <si>
    <t>Bramley, Cathy</t>
  </si>
  <si>
    <t>Sour Cherry</t>
  </si>
  <si>
    <t>Theodoridou, Natalia</t>
  </si>
  <si>
    <t xml:space="preserve">Spectacle </t>
  </si>
  <si>
    <t>Barrington, Anna</t>
  </si>
  <si>
    <t>Speedboat</t>
  </si>
  <si>
    <t>Stand Your Ground: King of Ice Bk 5</t>
  </si>
  <si>
    <t>Sword Art Online Progressive 9 (light novel)</t>
  </si>
  <si>
    <t>Kawahara, Reki; Paul, Stephen</t>
  </si>
  <si>
    <t>Yen On</t>
  </si>
  <si>
    <t>The Anatomy of Magic: Darkest Divine Bk 1</t>
  </si>
  <si>
    <t>Menard, Alexis L.</t>
  </si>
  <si>
    <t>Second Sky</t>
  </si>
  <si>
    <t>The Art of Fantagraphics Poster Book</t>
  </si>
  <si>
    <t>Publishers, Fantagraphics</t>
  </si>
  <si>
    <t>Union Square Gift</t>
  </si>
  <si>
    <t>The Bewitching</t>
  </si>
  <si>
    <t>Moreno-Garcia, Silvia</t>
  </si>
  <si>
    <t>The Body Builders</t>
  </si>
  <si>
    <t>Clarke, Albertine</t>
  </si>
  <si>
    <t>The Book of Fallen Leaves: Fallen Leaves Bk 1</t>
  </si>
  <si>
    <t>Tamaki, A. S.</t>
  </si>
  <si>
    <t>The Book Witch</t>
  </si>
  <si>
    <t>Shaffer, Meg</t>
  </si>
  <si>
    <t>The Bridge Back to You</t>
  </si>
  <si>
    <t>Neilson, Riss M</t>
  </si>
  <si>
    <t>The Bureau</t>
  </si>
  <si>
    <t>McNamee, Eoin</t>
  </si>
  <si>
    <t>The Burn Line</t>
  </si>
  <si>
    <t>Sims, Jonathan</t>
  </si>
  <si>
    <t>The Crownless Queen: Jeanette of Kent Bk 2</t>
  </si>
  <si>
    <t>Chadwick, Elizabeth</t>
  </si>
  <si>
    <t>The Edinburgh Murders</t>
  </si>
  <si>
    <t>Catriona McPherson</t>
  </si>
  <si>
    <t>The Encore</t>
  </si>
  <si>
    <t>Izon, Juliet</t>
  </si>
  <si>
    <t>The Expanded Earth: Gaia Medea Bk 1</t>
  </si>
  <si>
    <t>Please, Mikey</t>
  </si>
  <si>
    <t>The Exquisite Torment of Loving Your Enemy: Dearly Beloathed Bk 2</t>
  </si>
  <si>
    <t>Knightley, Brigitte</t>
  </si>
  <si>
    <t>The Fish and Chip Shop Detectives: Fish and Chip Shop Detective A</t>
  </si>
  <si>
    <t>Kane, Jenny</t>
  </si>
  <si>
    <t>The Four Engagement Rings of Sybil Rain</t>
  </si>
  <si>
    <t>Brown, Hannah</t>
  </si>
  <si>
    <t>The Heirs of the Arctic: Falck Saga Bk 2</t>
  </si>
  <si>
    <t>Nore, Aslak</t>
  </si>
  <si>
    <t>The Holiday Home</t>
  </si>
  <si>
    <t>Hurst, Daniel</t>
  </si>
  <si>
    <t>The House Guest</t>
  </si>
  <si>
    <t>Pashley, Jennifer</t>
  </si>
  <si>
    <t>The Impossible Garden of Clara Thorne</t>
  </si>
  <si>
    <t>England, Summer N.</t>
  </si>
  <si>
    <t>The Irish Midwife at War</t>
  </si>
  <si>
    <t>Tinley, Seána</t>
  </si>
  <si>
    <t>The Island of Doctor Moreau</t>
  </si>
  <si>
    <t>Wells, H. G.</t>
  </si>
  <si>
    <t>The Ivory City</t>
  </si>
  <si>
    <t>Murphy, Emily Bain</t>
  </si>
  <si>
    <t>The Last Wizards' Ball: Gunnie Rose Bk 6</t>
  </si>
  <si>
    <t>Harris, Charlaine</t>
  </si>
  <si>
    <t>The Legend of Lady Byeoksa</t>
  </si>
  <si>
    <t>Park, Esther</t>
  </si>
  <si>
    <t>The Lost Soldiers: Kyiv Mystery Bk 3</t>
  </si>
  <si>
    <t>The Lottery Winner Widows Club</t>
  </si>
  <si>
    <t>Vine, Elly</t>
  </si>
  <si>
    <t>The Magus of Sicily</t>
  </si>
  <si>
    <t>Jones, Philip Gwynne</t>
  </si>
  <si>
    <t>The Missing Pages</t>
  </si>
  <si>
    <t>Richman, Alyson</t>
  </si>
  <si>
    <t>The Paris Match</t>
  </si>
  <si>
    <t>Clayborn, Kate</t>
  </si>
  <si>
    <t>The Pot Shot</t>
  </si>
  <si>
    <t>Piper Lee, Laura</t>
  </si>
  <si>
    <t>The Quickening</t>
  </si>
  <si>
    <t>McGowan, Claire</t>
  </si>
  <si>
    <t>The Riviera Secret</t>
  </si>
  <si>
    <t>Steele, Sarah</t>
  </si>
  <si>
    <t>The Search for Othella Savage</t>
  </si>
  <si>
    <t>Mannah, Foday</t>
  </si>
  <si>
    <t>The Shoemaker's Magician</t>
  </si>
  <si>
    <t>The Stony Path</t>
  </si>
  <si>
    <t>The Time of the Fire</t>
  </si>
  <si>
    <t>Kavanagh, Emma</t>
  </si>
  <si>
    <t>The Vanishing Act</t>
  </si>
  <si>
    <t>Jakeman, Jo</t>
  </si>
  <si>
    <t>The Wicked Sea</t>
  </si>
  <si>
    <t>Gray, Jordan Stephanie</t>
  </si>
  <si>
    <t>This Blade of Ours: This Monster of Mine Bk 2</t>
  </si>
  <si>
    <t>Abeysekara, Shalini</t>
  </si>
  <si>
    <t>This Monster of Mine: This Monster of Mine Bk 1</t>
  </si>
  <si>
    <t>Thus Spoke Zarathustra</t>
  </si>
  <si>
    <t>Nietzsche, Friedrich</t>
  </si>
  <si>
    <t>Tyrant of Rome: Eagles of the Empire Bk 24</t>
  </si>
  <si>
    <t>Scarrow, Simon</t>
  </si>
  <si>
    <t>Under Darkening Skies: Frontline Bk 3</t>
  </si>
  <si>
    <t>Jones, Hilary</t>
  </si>
  <si>
    <t>Underdogs</t>
  </si>
  <si>
    <t>Powell, Louise</t>
  </si>
  <si>
    <t>JM Originals</t>
  </si>
  <si>
    <t>Welcome to the Family</t>
  </si>
  <si>
    <t>Gray, Kate</t>
  </si>
  <si>
    <t>What We Left Unsaid</t>
  </si>
  <si>
    <t>Li, Winnie M</t>
  </si>
  <si>
    <t>Wildcard: Match Point Bk 2</t>
  </si>
  <si>
    <t>Iacopelli, Jennifer</t>
  </si>
  <si>
    <t>Orion Children's Books</t>
  </si>
  <si>
    <t>You're Still Young in Dog Years</t>
  </si>
  <si>
    <t>Reade, Molly</t>
  </si>
  <si>
    <t>How to Find Mindfulness in Five Minutes a Day</t>
  </si>
  <si>
    <t>You Are So Strong</t>
  </si>
  <si>
    <t>Dream, Believe, Achieve</t>
  </si>
  <si>
    <t>The Field Guide to Nepo Babies</t>
  </si>
  <si>
    <t>Hoepfner, Fran</t>
  </si>
  <si>
    <t>The Little Book of Gratitude</t>
  </si>
  <si>
    <t>Bulletproof: The Little Guide to BTS</t>
  </si>
  <si>
    <t>The Little Guide to Shohei Ohtani</t>
  </si>
  <si>
    <t>On the Hippie Trail</t>
  </si>
  <si>
    <t>Steves, Rick</t>
  </si>
  <si>
    <t>Discover the Art of Field Sketching</t>
  </si>
  <si>
    <t>Link, Kristin</t>
  </si>
  <si>
    <t>Beginner's Guide to Backyard Building</t>
  </si>
  <si>
    <t>Mothes, Lee</t>
  </si>
  <si>
    <t>Outdoor Light-Painting Photography</t>
  </si>
  <si>
    <t>Paré, Eric; Henry, Kim</t>
  </si>
  <si>
    <t>Ilex Press</t>
  </si>
  <si>
    <t>To Entertain</t>
  </si>
  <si>
    <t>Rackham, Jago</t>
  </si>
  <si>
    <t>The Hot Dog Cookbook</t>
  </si>
  <si>
    <t>Sadeghin, Farideh</t>
  </si>
  <si>
    <t>Once Upon a Stranger</t>
  </si>
  <si>
    <t>Sandstrom, Dr Gillian</t>
  </si>
  <si>
    <t>Ordinary Magic</t>
  </si>
  <si>
    <t>Walton, Gregory M.</t>
  </si>
  <si>
    <t>You're Not the Problem</t>
  </si>
  <si>
    <t>McKenna, Katie,Villiers, Helen</t>
  </si>
  <si>
    <t>How To Speak So Others Listen</t>
  </si>
  <si>
    <t>Pasha, Maryam</t>
  </si>
  <si>
    <t>Healing from Narcissistic Abuse</t>
  </si>
  <si>
    <t>Hirani, Dr Daksha</t>
  </si>
  <si>
    <t>Not Needing New</t>
  </si>
  <si>
    <t>Kilpatrick, Anna</t>
  </si>
  <si>
    <t>Orion Spring</t>
  </si>
  <si>
    <t>From Fibroids to Freedom</t>
  </si>
  <si>
    <t>Valbrun, Tanika Gray</t>
  </si>
  <si>
    <t>Surreal</t>
  </si>
  <si>
    <t>Klein, Michèle Gerber</t>
  </si>
  <si>
    <t>A Time for Truth</t>
  </si>
  <si>
    <t>Lynch, Sarah Corbett</t>
  </si>
  <si>
    <t>Maybe I'm Amazed</t>
  </si>
  <si>
    <t>Harris, John</t>
  </si>
  <si>
    <t>Hugh Trevor-Roper</t>
  </si>
  <si>
    <t>Sisman, Adam</t>
  </si>
  <si>
    <t>Country Music Forever</t>
  </si>
  <si>
    <t>Black, Lauren</t>
  </si>
  <si>
    <t>Celebrating George</t>
  </si>
  <si>
    <t>Aris, Brian</t>
  </si>
  <si>
    <t>Cassell</t>
  </si>
  <si>
    <t>Chain Reaction</t>
  </si>
  <si>
    <t>Uchegbu, Ijeoma</t>
  </si>
  <si>
    <t>Sound Affects</t>
  </si>
  <si>
    <t>Treasure, Julian</t>
  </si>
  <si>
    <t>On Muscle</t>
  </si>
  <si>
    <t>Tsui, Bonnie</t>
  </si>
  <si>
    <t>Exile Economics</t>
  </si>
  <si>
    <t>Chu, Ben</t>
  </si>
  <si>
    <t>Basic Books</t>
  </si>
  <si>
    <t>7 Lessons in Leadership</t>
  </si>
  <si>
    <t>O'Connor, Carol</t>
  </si>
  <si>
    <t>7 Lessons in Leading Teams</t>
  </si>
  <si>
    <t>Cumberland, Nigel</t>
  </si>
  <si>
    <t>7 Lessons in Sales</t>
  </si>
  <si>
    <t>Harvey, Christine</t>
  </si>
  <si>
    <t>7 Lessons in NLP</t>
  </si>
  <si>
    <t>Shapiro, Mo</t>
  </si>
  <si>
    <t>7 Lessons in Finance for Non-Financial Managers</t>
  </si>
  <si>
    <t>Mason, Roger</t>
  </si>
  <si>
    <t>After the Tall Timber</t>
  </si>
  <si>
    <t>Japan's War</t>
  </si>
  <si>
    <t>Binns, Stewart</t>
  </si>
  <si>
    <t>The Rebel Empresses</t>
  </si>
  <si>
    <t>Goldstone, Nancy</t>
  </si>
  <si>
    <t>Stories of Hope from Auschwitz</t>
  </si>
  <si>
    <t>Stevenson, Petra</t>
  </si>
  <si>
    <t>The Secret Codebreakers</t>
  </si>
  <si>
    <t>Valentine, Sarah</t>
  </si>
  <si>
    <t>Speeches That Changed the World</t>
  </si>
  <si>
    <t>Slay: Ancient legends of female slayers and the hidden mythology</t>
  </si>
  <si>
    <t>Elmer, Jasmine</t>
  </si>
  <si>
    <t>The Wealth Habit</t>
  </si>
  <si>
    <t>Okoroafor, Ken Okoroafor and Mary</t>
  </si>
  <si>
    <t>97 Days</t>
  </si>
  <si>
    <t>Kareem-Bello, Kabir</t>
  </si>
  <si>
    <t>Jacaranda Books</t>
  </si>
  <si>
    <t>A Quick Ting on Theatre Sh*t</t>
  </si>
  <si>
    <t>Kyeremateng, Tobi</t>
  </si>
  <si>
    <t>Earth to Earth</t>
  </si>
  <si>
    <t>Cornwell, John</t>
  </si>
  <si>
    <t>Unmaking Mary</t>
  </si>
  <si>
    <t>McDonald, Chine</t>
  </si>
  <si>
    <t>Archbishop Sarah Mullally</t>
  </si>
  <si>
    <t>Atherstone, Andrew</t>
  </si>
  <si>
    <t>How To Disagree Better</t>
  </si>
  <si>
    <t>Minson, Julia</t>
  </si>
  <si>
    <t>Prioritise This</t>
  </si>
  <si>
    <t>Silverton, Lily</t>
  </si>
  <si>
    <t>Famous</t>
  </si>
  <si>
    <t>Thorne, Matt</t>
  </si>
  <si>
    <t>The Place That Has Never Been Wounded</t>
  </si>
  <si>
    <t>Breslin, Niall</t>
  </si>
  <si>
    <t>Original Sin</t>
  </si>
  <si>
    <t>Harden, Kathryn Paige</t>
  </si>
  <si>
    <t>Huge Numbers</t>
  </si>
  <si>
    <t>Elwes, Richard</t>
  </si>
  <si>
    <t>The Asset Class</t>
  </si>
  <si>
    <t>O'Brien, Hettie</t>
  </si>
  <si>
    <t>How Korean Corn Dogs Changed My Life</t>
  </si>
  <si>
    <t>Amelia, Alice</t>
  </si>
  <si>
    <t>The Land and its People</t>
  </si>
  <si>
    <t>Sedaris, David</t>
  </si>
  <si>
    <t>Overcoming Stress, 2nd Edition</t>
  </si>
  <si>
    <t>Todd, Gillian,Brosan, Lee</t>
  </si>
  <si>
    <t>The Oracle's Daughter</t>
  </si>
  <si>
    <t>Hill, Harrison</t>
  </si>
  <si>
    <t>A Road for All Seasons</t>
  </si>
  <si>
    <t>Bucknall, Harry</t>
  </si>
  <si>
    <t>The Care Home Swindler</t>
  </si>
  <si>
    <t>Snell, Kate</t>
  </si>
  <si>
    <t>Do Not Go Gentle</t>
  </si>
  <si>
    <t>Stock, Kathleen</t>
  </si>
  <si>
    <t>Intensive Care</t>
  </si>
  <si>
    <t>Crowe, Dr Suzanne</t>
  </si>
  <si>
    <t>Feeling Fabulous</t>
  </si>
  <si>
    <t>Langsford, Ruth</t>
  </si>
  <si>
    <t>American Hope</t>
  </si>
  <si>
    <t>Lamb, Christopher</t>
  </si>
  <si>
    <t>Flex Your Feelings</t>
  </si>
  <si>
    <t>Anhalt, Dr Emily</t>
  </si>
  <si>
    <t>Recipes from the Rum Islands</t>
  </si>
  <si>
    <t>Ramoutar, Shivi</t>
  </si>
  <si>
    <t>RHS Happy Plants</t>
  </si>
  <si>
    <t>Allaway, Zia</t>
  </si>
  <si>
    <t>Welbeck</t>
  </si>
  <si>
    <t>Playfair Cricket Annual 2026</t>
  </si>
  <si>
    <t>Marshall, Ian</t>
  </si>
  <si>
    <t>Finding Albion</t>
  </si>
  <si>
    <t>Sewell, Zakia</t>
  </si>
  <si>
    <t>Stalin's Apostles</t>
  </si>
  <si>
    <t>Senior, Antonia</t>
  </si>
  <si>
    <t>The Writer and the Traitor</t>
  </si>
  <si>
    <t>Verkaik, Robert</t>
  </si>
  <si>
    <t>Headline Welbeck Non-Fiction</t>
  </si>
  <si>
    <t>Moon Galápagos Islands - 5th Edition</t>
  </si>
  <si>
    <t>Burns, Lisa Cho</t>
  </si>
  <si>
    <t>Rick Steves Barcelona - 8th Edition</t>
  </si>
  <si>
    <t>Rick Steves Pocket Vienna - 5th Edition</t>
  </si>
  <si>
    <t>Ask</t>
  </si>
  <si>
    <t>Wetzler, Jeff</t>
  </si>
  <si>
    <t>Be Safe, Love Mom</t>
  </si>
  <si>
    <t>Brye, Elaine L; Satter, Nan Gatewood</t>
  </si>
  <si>
    <t>PublicAffairs</t>
  </si>
  <si>
    <t>Joy Prescriptions</t>
  </si>
  <si>
    <t>Moon, Tiffany</t>
  </si>
  <si>
    <t>Why Nothing Works</t>
  </si>
  <si>
    <t>Dunkelman, Marc J.</t>
  </si>
  <si>
    <t>The Wonder Boy</t>
  </si>
  <si>
    <t>MacMahon, Tim</t>
  </si>
  <si>
    <t>The Flag Was Still There</t>
  </si>
  <si>
    <t>Bennett, M. Todd; McKean, David</t>
  </si>
  <si>
    <t>They Poured Fire on Us from the Sky</t>
  </si>
  <si>
    <t>Ajak, Benjamin; Bernstein, Judy A; Deng, Alephonsion; Deng, Benson</t>
  </si>
  <si>
    <t>Essential Food Preserving</t>
  </si>
  <si>
    <t>Skinner, Julia</t>
  </si>
  <si>
    <t>Eastern Washington and Oregon in Bloom</t>
  </si>
  <si>
    <t>Kuhlmann, Ellen; Turner, Mark</t>
  </si>
  <si>
    <t>Wisconsin in Bloom</t>
  </si>
  <si>
    <t>Homoya, Michael</t>
  </si>
  <si>
    <t>Minnesota in Bloom</t>
  </si>
  <si>
    <t>Western Washington and Oregon in Bloom</t>
  </si>
  <si>
    <t>Moon USA State by State - 2nd Edition</t>
  </si>
  <si>
    <t>Moon Travel Guides</t>
  </si>
  <si>
    <t>A Dutiful Daughter</t>
  </si>
  <si>
    <t>Mirza, Shazia</t>
  </si>
  <si>
    <t>9781529355178 </t>
  </si>
  <si>
    <t>Queen Elizabeth II: A personal History</t>
  </si>
  <si>
    <t>Vickers, Hugo</t>
  </si>
  <si>
    <t>Hodder</t>
  </si>
  <si>
    <t>The Bookseller of Hay</t>
  </si>
  <si>
    <t>Hanning, James</t>
  </si>
  <si>
    <t>Big Dumb Eyes</t>
  </si>
  <si>
    <t>Bargatze, Nate</t>
  </si>
  <si>
    <t>Design Research Mastery</t>
  </si>
  <si>
    <t>Fortier, Sara</t>
  </si>
  <si>
    <t>Good Faith</t>
  </si>
  <si>
    <t>Tilby, Angela</t>
  </si>
  <si>
    <t>When the Stones Speak</t>
  </si>
  <si>
    <t>Spielman, Doron</t>
  </si>
  <si>
    <t>Center Street</t>
  </si>
  <si>
    <t>A Year of Gingerbread Houses</t>
  </si>
  <si>
    <t>Samuell, Kristine</t>
  </si>
  <si>
    <t>An Illustrated Catalog of American Fruits &amp; Nuts</t>
  </si>
  <si>
    <t>US Department of Agriculture Pomological Watercolor Collection</t>
  </si>
  <si>
    <t>An Illustrated Catalog of American Mushrooms</t>
  </si>
  <si>
    <t>The Charters of Freedom</t>
  </si>
  <si>
    <t>Various</t>
  </si>
  <si>
    <t>Not Without Laughter</t>
  </si>
  <si>
    <t>Hughes, Langston,Mans, Jasmine</t>
  </si>
  <si>
    <t>Cocina Puerto Rico</t>
  </si>
  <si>
    <t>Castro, Mia</t>
  </si>
  <si>
    <t>Tell Me I Belong</t>
  </si>
  <si>
    <t>Weill, David</t>
  </si>
  <si>
    <t>Pause for Puzzles: Easy Crosswords for Peace</t>
  </si>
  <si>
    <t>Handa, Malaika</t>
  </si>
  <si>
    <t>Puzzlewright Press</t>
  </si>
  <si>
    <t>Pause for Puzzles: Word Searches for Leisure</t>
  </si>
  <si>
    <t>Berlin, Eric,Berlin, Janinne</t>
  </si>
  <si>
    <t>Absolutely Nasty® Sudoku Level 2</t>
  </si>
  <si>
    <t>Longo, Frank</t>
  </si>
  <si>
    <t>Absolutely Nasty® Sudoku Level 3</t>
  </si>
  <si>
    <t>Large Print Word Search Puzzles 3</t>
  </si>
  <si>
    <t>Goldstein, Amy</t>
  </si>
  <si>
    <t>Large Print Cryptograms</t>
  </si>
  <si>
    <t>Payne, Trip; Kennedy, Shawn</t>
  </si>
  <si>
    <t>Large Print Cryptograms #3</t>
  </si>
  <si>
    <t>Cryptograms.org</t>
  </si>
  <si>
    <t>Jumbo Print Easy Crosswords #1</t>
  </si>
  <si>
    <t>Naish, Pete</t>
  </si>
  <si>
    <t>Cryptograms to Keep You Sharp</t>
  </si>
  <si>
    <t>Carlton, Olivia</t>
  </si>
  <si>
    <t>The Wall Street Journal First-Rate Sunday Crosswords</t>
  </si>
  <si>
    <t>Shenk, Mike</t>
  </si>
  <si>
    <t>Absolutely Nasty Sudoku: Even Nastier - Level 1</t>
  </si>
  <si>
    <t>Absolutely Nasty Sudoku: Even Nastier - Level 2</t>
  </si>
  <si>
    <t>Absolutely Nasty Sudoku: Even Nastier - Level 3</t>
  </si>
  <si>
    <t>Absolutely Nasty Sudoku: Even Nastier - Level 4</t>
  </si>
  <si>
    <t>Jumbo Print Easy Crosswords #7</t>
  </si>
  <si>
    <t>Gaffney, Matt</t>
  </si>
  <si>
    <t>Easy as Pie Crosswords: Truly Easy!</t>
  </si>
  <si>
    <t>Newman, Stanley</t>
  </si>
  <si>
    <t>Large Print Crosswords #4</t>
  </si>
  <si>
    <t>Joseph, Thomas</t>
  </si>
  <si>
    <t>The Crucial Years</t>
  </si>
  <si>
    <t>Ziegler, Dr Sheryl Gonzalez</t>
  </si>
  <si>
    <t>Likeable Badass</t>
  </si>
  <si>
    <t>Alison Fragale</t>
  </si>
  <si>
    <t>p</t>
  </si>
  <si>
    <t>Skill Builder Sudoku: Easy to Medium</t>
  </si>
  <si>
    <t>Gordon, Peter; Longo, Frank</t>
  </si>
  <si>
    <t>Skill Builder Sudoku: Medium to Hard</t>
  </si>
  <si>
    <t>Skill Builder Sudoku: Hard to Expert</t>
  </si>
  <si>
    <t>Connect with Calm: Dot-to-Dot Puzzles for Mindfulness</t>
  </si>
  <si>
    <t>Conceptis Puzzles</t>
  </si>
  <si>
    <t>Murdoku Volume 2: Back in Time</t>
  </si>
  <si>
    <t>Garand, Manuel</t>
  </si>
  <si>
    <t>Waffle: The Word Game</t>
  </si>
  <si>
    <t>Robinson, James</t>
  </si>
  <si>
    <t>Artisanal Sudoku</t>
  </si>
  <si>
    <t>Sinclair, James</t>
  </si>
  <si>
    <t>The Birdwatcher's Deck</t>
  </si>
  <si>
    <t>American Museum of Natural History</t>
  </si>
  <si>
    <t>The Birdwatcher's Field Journal</t>
  </si>
  <si>
    <t>Buzzword Salad</t>
  </si>
  <si>
    <t>The Bee and the Butterfly Playing Cards</t>
  </si>
  <si>
    <t>Bake It Gluten Free</t>
  </si>
  <si>
    <t>Pollack, Dana</t>
  </si>
  <si>
    <t>Drink One for the Team</t>
  </si>
  <si>
    <t>Vola, Chris</t>
  </si>
  <si>
    <t>The Nonalcoholic Bar</t>
  </si>
  <si>
    <t>deBary, John</t>
  </si>
  <si>
    <t>The Periodic Table of Broadway Musicals</t>
  </si>
  <si>
    <t>Gerle, Andrew,Zellnik, Joseph</t>
  </si>
  <si>
    <t>The Found World Oracle</t>
  </si>
  <si>
    <t>Taylor, Fox</t>
  </si>
  <si>
    <t>Read My Lips</t>
  </si>
  <si>
    <t>Eddy, Jilly</t>
  </si>
  <si>
    <t>Sterling Ethos</t>
  </si>
  <si>
    <t>52 Cards to Manifest</t>
  </si>
  <si>
    <t>Chung, Laura</t>
  </si>
  <si>
    <t>Good Luck</t>
  </si>
  <si>
    <t>Eason, Cassandra</t>
  </si>
  <si>
    <t>The Comfy Cozy Witch Oracle</t>
  </si>
  <si>
    <t>Blonde, Jennie</t>
  </si>
  <si>
    <t>This Might Help Oracle</t>
  </si>
  <si>
    <t>Rotman, Isabella</t>
  </si>
  <si>
    <t>This Book Saved My Life</t>
  </si>
  <si>
    <t>James, Oliver</t>
  </si>
  <si>
    <t>The Power of the Pause</t>
  </si>
  <si>
    <t>Pransky, Jillian</t>
  </si>
  <si>
    <t>Overcoming School Avoidance</t>
  </si>
  <si>
    <t>Demsky, Jayne</t>
  </si>
  <si>
    <t>The Art of Fantagraphics: 50 Postcards</t>
  </si>
  <si>
    <t>When Words Fail Us</t>
  </si>
  <si>
    <t>Grant Stan</t>
  </si>
  <si>
    <t>BB</t>
  </si>
  <si>
    <t>Non Fiction</t>
  </si>
  <si>
    <t>The Electric Life of Lavender Lewis</t>
  </si>
  <si>
    <t>Storti, Kara</t>
  </si>
  <si>
    <t>Come Home to My Heart</t>
  </si>
  <si>
    <t>Redgate, Riley</t>
  </si>
  <si>
    <t>Huck 'N' Hairball and the Litterbox Time Machine</t>
  </si>
  <si>
    <t>Moyer, Rich</t>
  </si>
  <si>
    <t>Union Square Kids</t>
  </si>
  <si>
    <t>Spineless 03 Harmless</t>
  </si>
  <si>
    <t>Miguel, Samantha</t>
  </si>
  <si>
    <t>The Hidden Dominion of Geordie James</t>
  </si>
  <si>
    <t>Dawson, Mike</t>
  </si>
  <si>
    <t>I Love You Because</t>
  </si>
  <si>
    <t>Colliston, Tracey</t>
  </si>
  <si>
    <t>Boxer Books</t>
  </si>
  <si>
    <t>When I Move</t>
  </si>
  <si>
    <t>Weatherford, Carole Boston</t>
  </si>
  <si>
    <t>Mike the Magical Coughing Cat</t>
  </si>
  <si>
    <t>Takac, Mag</t>
  </si>
  <si>
    <t>Capy Capy Capybara</t>
  </si>
  <si>
    <t>Mericle Harper, Charise</t>
  </si>
  <si>
    <t>Beginning, Middle, and End</t>
  </si>
  <si>
    <t>Burgerman, Jon</t>
  </si>
  <si>
    <t>Journey to the Center of the Earth</t>
  </si>
  <si>
    <t>Verne, Jules</t>
  </si>
  <si>
    <t>The Story of King Arthur &amp; His Knights</t>
  </si>
  <si>
    <t>Pyle, Howard</t>
  </si>
  <si>
    <t>The Princess and the Goblin</t>
  </si>
  <si>
    <t>MacDonald, George</t>
  </si>
  <si>
    <t>Roll for Love</t>
  </si>
  <si>
    <t>England, M. K.</t>
  </si>
  <si>
    <t>Running Press Kids</t>
  </si>
  <si>
    <t>First Night at Dad's</t>
  </si>
  <si>
    <t>Rudnick, Elizabeth; Cellier, Yaara</t>
  </si>
  <si>
    <t>Workman Children's</t>
  </si>
  <si>
    <t>Flip-Flap Feelings: Pets</t>
  </si>
  <si>
    <t>Pat-a-Cake</t>
  </si>
  <si>
    <t>Sporty Baby</t>
  </si>
  <si>
    <t>Workman Publishing</t>
  </si>
  <si>
    <t>My First Milestones: Ready for Bed</t>
  </si>
  <si>
    <t>Wildish, Lee</t>
  </si>
  <si>
    <t>First Experiences: Piper the Puppy Visits her Grandparents</t>
  </si>
  <si>
    <t xml:space="preserve">Pat-a-Cake, </t>
  </si>
  <si>
    <t>Every Story Ever Told</t>
  </si>
  <si>
    <t>Polonsky, Ami,Polonsky, Ami</t>
  </si>
  <si>
    <t>Little, Brown Young Readers US</t>
  </si>
  <si>
    <t>El Hilo Invisible (The Invisible String) (Castilian)</t>
  </si>
  <si>
    <t>Karst, Patrice</t>
  </si>
  <si>
    <t>Whodonut?: A Holiday Mystery</t>
  </si>
  <si>
    <t>Funk, Josh,Kearney, Brendan</t>
  </si>
  <si>
    <t>Illusions of Fire</t>
  </si>
  <si>
    <t>Sharma, Nisha</t>
  </si>
  <si>
    <t>Hear Her Howl</t>
  </si>
  <si>
    <t>DeRose, Kim</t>
  </si>
  <si>
    <t>Red</t>
  </si>
  <si>
    <t>Cardi, Annie</t>
  </si>
  <si>
    <t>Winter White</t>
  </si>
  <si>
    <t>King's Legacy</t>
  </si>
  <si>
    <t>Rosen, L. C.</t>
  </si>
  <si>
    <t>Seyoon and Dean, Unscripted</t>
  </si>
  <si>
    <t>Witherspoon, Sujin</t>
  </si>
  <si>
    <t>The Case of the Heartbreak Heist</t>
  </si>
  <si>
    <t>Curran-Bauer, Christee</t>
  </si>
  <si>
    <t>Bad Badger: A Family Story</t>
  </si>
  <si>
    <t>Wood, Maryrose</t>
  </si>
  <si>
    <t>The Invisible Wild</t>
  </si>
  <si>
    <t>Van De Car, Nikki</t>
  </si>
  <si>
    <t>The Pigeon WON'T Say ABC! US Edition</t>
  </si>
  <si>
    <t>Mo Willems Workshop</t>
  </si>
  <si>
    <t>Catty Corner Hits the Road</t>
  </si>
  <si>
    <t>Murphy, Julie; Farb, Eve</t>
  </si>
  <si>
    <t>The Pigeon WON’T Count to 10! US Edition</t>
  </si>
  <si>
    <t>Willems, Mo</t>
  </si>
  <si>
    <t>Wood, Maryrose; Ghigini, Giulia</t>
  </si>
  <si>
    <t>The Monster and Puppet Show!-Elephant &amp; Piggie Like Reading!</t>
  </si>
  <si>
    <t>Micucci, Kate,Willems, Mo</t>
  </si>
  <si>
    <t>How Rude!</t>
  </si>
  <si>
    <t>Stiefel, Chana</t>
  </si>
  <si>
    <t>Fire</t>
  </si>
  <si>
    <t>Skowronska, Anna</t>
  </si>
  <si>
    <t>Earth</t>
  </si>
  <si>
    <t>Super Sticker Creations</t>
  </si>
  <si>
    <t>Super Smalls</t>
  </si>
  <si>
    <t>Super DIY Card Kit: Hip, Hip, Hooray!</t>
  </si>
  <si>
    <t>Super DIY Card Kit: Many Thanks!</t>
  </si>
  <si>
    <t>Super Smalls Super Book of Gems</t>
  </si>
  <si>
    <t>Super Gem Bingo</t>
  </si>
  <si>
    <t>Backpack Explorer Stickers: Ocean Adventure</t>
  </si>
  <si>
    <t>Editors of Storey Publishing</t>
  </si>
  <si>
    <t>Clever: Space Questions</t>
  </si>
  <si>
    <t>Adams, Julia</t>
  </si>
  <si>
    <t>Clever: Animal Questions</t>
  </si>
  <si>
    <t>Lynch, Annabelle</t>
  </si>
  <si>
    <t>Record-Breaking: Earth Facts</t>
  </si>
  <si>
    <t>Howell, Izzi</t>
  </si>
  <si>
    <t>Record-Breaking: Animal Facts</t>
  </si>
  <si>
    <t>Bug Power</t>
  </si>
  <si>
    <t>Dole, Stephanie A.</t>
  </si>
  <si>
    <t>I Wouldn’t Let a Shark Be My Doctor</t>
  </si>
  <si>
    <t>Mason, Paul</t>
  </si>
  <si>
    <t>Jump into History: Discover the Ancient Egyptians</t>
  </si>
  <si>
    <t>Barnham, Kay</t>
  </si>
  <si>
    <t>Jump into History: Discover the Romans</t>
  </si>
  <si>
    <t>Need to Know: Prehistoric Age</t>
  </si>
  <si>
    <t>Need to Know: The Greeks</t>
  </si>
  <si>
    <t>A Question of the Arts: What Made the Mona Lisa Smile (and other questions about fine arts)</t>
  </si>
  <si>
    <t>Auld, Mary</t>
  </si>
  <si>
    <t>A Question of the Arts: Why is Shakespeare the G.O.A.T? (and other questions about theatre)</t>
  </si>
  <si>
    <t>Brain Quest Learn to Write Cursive</t>
  </si>
  <si>
    <t>Number Planet: How Many Cakes are Left?</t>
  </si>
  <si>
    <t>Spilsbury, Louise</t>
  </si>
  <si>
    <t>Number Planet: How Many Circles Can You See?</t>
  </si>
  <si>
    <t>A World of Faiths: Christianity</t>
  </si>
  <si>
    <t>Walker, Kathryn</t>
  </si>
  <si>
    <t>A World of Faiths: Hinduism</t>
  </si>
  <si>
    <t>Quaglia, Gianna</t>
  </si>
  <si>
    <t>A Question of the Arts: What Made the Mona Lisa Smile (and other</t>
  </si>
  <si>
    <t>A Question of the Arts: Why is Shakespeare the G.O.A.T? (and othe</t>
  </si>
  <si>
    <t>Love and Truth: What Stephen Lawrence Taught Us</t>
  </si>
  <si>
    <t>Zephaniah, Benjamin</t>
  </si>
  <si>
    <t>Hodder Children's Books</t>
  </si>
  <si>
    <t>Junko's Climb</t>
  </si>
  <si>
    <t>Gavin, Elyssa</t>
  </si>
  <si>
    <t>Whose Poop? US Edition</t>
  </si>
  <si>
    <t>Milton, Alexandra</t>
  </si>
  <si>
    <t>It’s The Pigeon Party Book! US Edition</t>
  </si>
  <si>
    <t>Elephant &amp; Piggie: Let's Sticker! US Edition</t>
  </si>
  <si>
    <t>Mo Willems Workshop and Crayola Present:  Make Your Mark! US Edition</t>
  </si>
  <si>
    <t>Happy Pal-a-Palooza! (US Edition)</t>
  </si>
  <si>
    <t>9HSKDPG*fcfdch+</t>
  </si>
  <si>
    <t>9HSKDPG*fcfdde+</t>
  </si>
  <si>
    <t>9HSLEKI*hdcbee+</t>
  </si>
  <si>
    <t>9HSLFMJ*eeheai+</t>
  </si>
  <si>
    <t>9HSLERC*bejcgi+</t>
  </si>
  <si>
    <t>9HSLDTJ*ibedjd+</t>
  </si>
  <si>
    <t>9HSKDPG*fcfeii+</t>
  </si>
  <si>
    <t>9HSLDTJ*iceega+</t>
  </si>
  <si>
    <t>9HSLDTI*hcegff+</t>
  </si>
  <si>
    <t>9HSLANF*edbahg+</t>
  </si>
  <si>
    <t>9HSLFMJ*edahfc+</t>
  </si>
  <si>
    <t>9HSLFNI*hfhhba+</t>
  </si>
  <si>
    <t>9HSLDTI*hbeech+</t>
  </si>
  <si>
    <t>9HSLDTJ*gdgcbg+</t>
  </si>
  <si>
    <t>9HSLEPE*jgcdjh+</t>
  </si>
  <si>
    <t>9HSLDTJ*gcejjc+</t>
  </si>
  <si>
    <t>9HSLEPE*jgbfbc+</t>
  </si>
  <si>
    <t>9HSKDOJ*hchghh+</t>
  </si>
  <si>
    <t>9HSLEKI*hcagie+</t>
  </si>
  <si>
    <t>9HSKDOJ*eecjfc+</t>
  </si>
  <si>
    <t>9HSLDTJ*ibjhcf+</t>
  </si>
  <si>
    <t>9HSLFMJ*eeiffj+</t>
  </si>
  <si>
    <t>9HSLDTJ*ibfjcf+</t>
  </si>
  <si>
    <t>9HSKDOJ*edfedf+</t>
  </si>
  <si>
    <t>9HSLANF*eccbae+</t>
  </si>
  <si>
    <t>9HSLFMJ*eeejac+</t>
  </si>
  <si>
    <t>9HSLANF*ecdbfg+</t>
  </si>
  <si>
    <t>9HSLDTJ*ibdcdf+</t>
  </si>
  <si>
    <t>9HSLERE*gcchdi+</t>
  </si>
  <si>
    <t>9HSLDTI*hbggji+</t>
  </si>
  <si>
    <t>9HSLDTJ*hdhjbd+</t>
  </si>
  <si>
    <t>9HSLDTI*hbjdif+</t>
  </si>
  <si>
    <t>9HSLDTI*hdaead+</t>
  </si>
  <si>
    <t>9HSLDTJ*hegejg+</t>
  </si>
  <si>
    <t>9HSLDTJ*hffccb+</t>
  </si>
  <si>
    <t>9HSLDTJ*gbjfif+</t>
  </si>
  <si>
    <t>9HSKDOJ*hcfffa+</t>
  </si>
  <si>
    <t>9HSLFMJ*eefddg+</t>
  </si>
  <si>
    <t>9HSLEPE*jgcefi+</t>
  </si>
  <si>
    <t>9HSLFMJ*difech+</t>
  </si>
  <si>
    <t>9HSLANF*ebbhdd+</t>
  </si>
  <si>
    <t>9HSLFMJ*eebgfj+</t>
  </si>
  <si>
    <t>9HSLDTJ*gdjfah+</t>
  </si>
  <si>
    <t>9HSKDOJ*hcffhe+</t>
  </si>
  <si>
    <t>9HSLEPE*jgbibj+</t>
  </si>
  <si>
    <t>9HSLDTJ*hehjib+</t>
  </si>
  <si>
    <t>9HSLEPE*jgcehc+</t>
  </si>
  <si>
    <t>9HSLANF*edhcfc+</t>
  </si>
  <si>
    <t>9HSLING*biigji+</t>
  </si>
  <si>
    <t>9HSLFNI*hhajbh+</t>
  </si>
  <si>
    <t>9HSKFRF*ahhjfj+</t>
  </si>
  <si>
    <t>9HSLANF*ebiejh+</t>
  </si>
  <si>
    <t>9HSLEKI*hcciff+</t>
  </si>
  <si>
    <t>9HSKDOJ*abebfj+</t>
  </si>
  <si>
    <t>9HSLDTJ*hbhegf+</t>
  </si>
  <si>
    <t>9HSLDTJ*hdjdjj+</t>
  </si>
  <si>
    <t>9HSLERE*gbfiie+</t>
  </si>
  <si>
    <t>9HSLDTJ*hcijec+</t>
  </si>
  <si>
    <t>9HSKDOJ*hcffdg+</t>
  </si>
  <si>
    <t>9HSLANF*edbaid+</t>
  </si>
  <si>
    <t>9HSLERC*bfjdgg+</t>
  </si>
  <si>
    <t>9HSLANF*edbaja+</t>
  </si>
  <si>
    <t>9HSLEKI*hfbcee+</t>
  </si>
  <si>
    <t>9HSLANF*edcdfg+</t>
  </si>
  <si>
    <t>9HSLDTJ*hdehef+</t>
  </si>
  <si>
    <t>9HSKDOJ*ebfgec+</t>
  </si>
  <si>
    <t>9HSLDTI*hbdjej+</t>
  </si>
  <si>
    <t>9HSLANF*ebgbij+</t>
  </si>
  <si>
    <t>9HSLEPE*jgaeif+</t>
  </si>
  <si>
    <t>9HSLDTJ*gchfci+</t>
  </si>
  <si>
    <t>9HSLEKI*hfbcbd+</t>
  </si>
  <si>
    <t>9HTSIPF*echijj+</t>
  </si>
  <si>
    <t>9HSLING*bigjjb+</t>
  </si>
  <si>
    <t>9HSLEPE*jgddha+</t>
  </si>
  <si>
    <t>9HSLFMJ*eebheb+</t>
  </si>
  <si>
    <t>9HSLERC*bgahbd+</t>
  </si>
  <si>
    <t>9HSKDPG*fcfiie+</t>
  </si>
  <si>
    <t>9HSLFMJ*eedigi+</t>
  </si>
  <si>
    <t>9HSLDTI*hcbgjc+</t>
  </si>
  <si>
    <t>9HSLFMJ*eeaeeh+</t>
  </si>
  <si>
    <t>9HSLDTJ*gcahba+</t>
  </si>
  <si>
    <t>9HSLEKI*hcjieh+</t>
  </si>
  <si>
    <t>9HSLEKI*hcjida+</t>
  </si>
  <si>
    <t>9HSLEPE*jgbccc+</t>
  </si>
  <si>
    <t>9HSLERC*bfidfc+</t>
  </si>
  <si>
    <t>9HSKDPG*fcehhb+</t>
  </si>
  <si>
    <t>9HSLDTJ*hfeejb+</t>
  </si>
  <si>
    <t>9HSLFNI*hfgibc+</t>
  </si>
  <si>
    <t>9HSLFMJ*ecefga+</t>
  </si>
  <si>
    <t>9HSLING*biihjh+</t>
  </si>
  <si>
    <t>9HSLANF*eebdde+</t>
  </si>
  <si>
    <t>9HSLDTJ*hehedb+</t>
  </si>
  <si>
    <t>9HSLDTJ*hehhbe+</t>
  </si>
  <si>
    <t>9HSLEPE*jgcede+</t>
  </si>
  <si>
    <t>9HSLEPE*jfhicj+</t>
  </si>
  <si>
    <t>9HSKDOJ*edjcdf+</t>
  </si>
  <si>
    <t>9HSLANF*ecedag+</t>
  </si>
  <si>
    <t>9HSLFMJ*eehgjj+</t>
  </si>
  <si>
    <t>9HSLANF*ecifac+</t>
  </si>
  <si>
    <t>9HSLANF*eciejg+</t>
  </si>
  <si>
    <t>9HSLEKI*hbjjhi+</t>
  </si>
  <si>
    <t>9HSLEPE*jfdcba+</t>
  </si>
  <si>
    <t>9HSKDOJ*eechcd+</t>
  </si>
  <si>
    <t>9HSLEPE*jgfffi+</t>
  </si>
  <si>
    <t>9HSLERC*bgaebg+</t>
  </si>
  <si>
    <t>9HSLANF*ebdagf+</t>
  </si>
  <si>
    <t>9HSLFMJ*edhahc+</t>
  </si>
  <si>
    <t>9HSLEPE*jgbfdg+</t>
  </si>
  <si>
    <t>9HSLANF*edbbag+</t>
  </si>
  <si>
    <t>9HSLEKJ*bjjfii+</t>
  </si>
  <si>
    <t>9HSLEKI*hbiefc+</t>
  </si>
  <si>
    <t>9HSLDTJ*hfchih+</t>
  </si>
  <si>
    <t>9HSLDTJ*hdcbbg+</t>
  </si>
  <si>
    <t>9HSLDTJ*hdcahj+</t>
  </si>
  <si>
    <t>9HSLEPE*jggecf+</t>
  </si>
  <si>
    <t>9HSLERC*cihcgh+</t>
  </si>
  <si>
    <t>9HSLANF*ecbidb+</t>
  </si>
  <si>
    <t>9HSLDTJ*iciibj+</t>
  </si>
  <si>
    <t>9HSLANF*ecdfbe+</t>
  </si>
  <si>
    <t>9HSLANF*ecdfcb+</t>
  </si>
  <si>
    <t>9HSLDTI*hafbdf+</t>
  </si>
  <si>
    <t>9HSLJLB*hgjajf+</t>
  </si>
  <si>
    <t>9HSLEPE*jgdagg+</t>
  </si>
  <si>
    <t>9HSLDTJ*idaaij+</t>
  </si>
  <si>
    <t>9HSLDTJ*idabbj+</t>
  </si>
  <si>
    <t>9HSLDTJ*idabea+</t>
  </si>
  <si>
    <t>9HSLDTJ*idabge+</t>
  </si>
  <si>
    <t>9HSLDTJ*idabii+</t>
  </si>
  <si>
    <t>9HSLJLE*deecfb+</t>
  </si>
  <si>
    <t>9HSLDTJ*heciab+</t>
  </si>
  <si>
    <t>9HSLJLD*ajafhj+</t>
  </si>
  <si>
    <t>9HSLERC*bcgjce+</t>
  </si>
  <si>
    <t>9HSLDTJ*hebcbh+</t>
  </si>
  <si>
    <t>9HSLEPE*jgbiii+</t>
  </si>
  <si>
    <t>9HSLEPE*jgccfa+</t>
  </si>
  <si>
    <t>9HSLEPE*jgccgh+</t>
  </si>
  <si>
    <t>9HSLEPE*jgcche+</t>
  </si>
  <si>
    <t>9HSLEPE*jgccib+</t>
  </si>
  <si>
    <t>9HSLEPE*jgijbh+</t>
  </si>
  <si>
    <t>9HSLEPE*jgijce+</t>
  </si>
  <si>
    <t>9HSLERE*gbfjah+</t>
  </si>
  <si>
    <t>9HSLANF*eeafhd+</t>
  </si>
  <si>
    <t>9HSLEPE*jgdfda+</t>
  </si>
  <si>
    <t>9HSLEPE*jgdffe+</t>
  </si>
  <si>
    <t>9HSLDTJ*icihij+</t>
  </si>
  <si>
    <t>9HSLEPE*jgeihc+</t>
  </si>
  <si>
    <t>9HSKDKG*idcghd+</t>
  </si>
  <si>
    <t>9HSLEPE*jfgfgd+</t>
  </si>
  <si>
    <t>9HSLFOB*hagdbg+</t>
  </si>
  <si>
    <t>9HSLGNF*igjgag+</t>
  </si>
  <si>
    <t>9HSLFNI*hgiehb+</t>
  </si>
  <si>
    <t>9HSLANF*edgfid+</t>
  </si>
  <si>
    <t>9HSLEPE*jfjdci+</t>
  </si>
  <si>
    <t>9HSLHSI*eagcbf+</t>
  </si>
  <si>
    <t>9HSLDTJ*hddbic+</t>
  </si>
  <si>
    <t>9HSLDTJ*hddbhf+</t>
  </si>
  <si>
    <t>9HSLEPE*jfibbg+</t>
  </si>
  <si>
    <t>9HSLEPE*jgjhgb+</t>
  </si>
  <si>
    <t>9HSLFMJ*efabcf+</t>
  </si>
  <si>
    <t>9HSLEPE*jgjhhi+</t>
  </si>
  <si>
    <t>9HSTAQD*gjjfed+</t>
  </si>
  <si>
    <t>9HSLGOD*cgdhjd+</t>
  </si>
  <si>
    <t>9HSKDOJ*bdggeg+</t>
  </si>
  <si>
    <t>9HSLINH*jjjcei+</t>
  </si>
  <si>
    <t>9HSLEPE*jgbcfd+</t>
  </si>
  <si>
    <t>9HSLFMJ*eebjha+</t>
  </si>
  <si>
    <t>9HSLGOD*cgdgje+</t>
  </si>
  <si>
    <t>9HSLEPE*jgfcag+</t>
  </si>
  <si>
    <t>9HSLGNF*igiacj+</t>
  </si>
  <si>
    <t>9HSLDTJ*ibhcac+</t>
  </si>
  <si>
    <t>9HSLERE*gbgdig+</t>
  </si>
  <si>
    <t>9HSLDTJ*hfgjja+</t>
  </si>
  <si>
    <t>9HSLDTJ*hfhaad+</t>
  </si>
  <si>
    <t>9HSLDTJ*hdfjac+</t>
  </si>
  <si>
    <t>9HSLANF*ebeaff+</t>
  </si>
  <si>
    <t>9HSLDTJ*ibhcjf+</t>
  </si>
  <si>
    <t>9HSLDTJ*iabgdi+</t>
  </si>
  <si>
    <t>9HSLEPE*jgcihi+</t>
  </si>
  <si>
    <t>9HSLEKI*hidedg+</t>
  </si>
  <si>
    <t>9HSKDOJ*acagjd+</t>
  </si>
  <si>
    <t>9HSLDTI*hcfaeb+</t>
  </si>
  <si>
    <t>9HSLINH*jjjbej+</t>
  </si>
  <si>
    <t>9HSLANF*edaddi+</t>
  </si>
  <si>
    <t>9HSLDTJ*ibiich+</t>
  </si>
  <si>
    <t>9HSLDTJ*gdiaji+</t>
  </si>
  <si>
    <t>9HSLDTJ*hebcei+</t>
  </si>
  <si>
    <t>9HSLERC*cjfcce+</t>
  </si>
  <si>
    <t>9HSKDKG*idefeh+</t>
  </si>
  <si>
    <t>9HSLEPE*jgjhif+</t>
  </si>
  <si>
    <t>9HSLEPE*jgijdb+</t>
  </si>
  <si>
    <t>9HSLEPE*jgjhjc+</t>
  </si>
  <si>
    <t>9HSLEPE*jgijei+</t>
  </si>
  <si>
    <t>9HSLEPE*jgijff+</t>
  </si>
  <si>
    <t>9HSLEPE*jgijgc+</t>
  </si>
  <si>
    <t>9HSLANF*eecajg+</t>
  </si>
  <si>
    <t>9HSLDTJ*ibeafi+</t>
  </si>
  <si>
    <t>9HSLGOD*cgegai+</t>
  </si>
  <si>
    <t>9HTSISG*ehbgab+</t>
  </si>
  <si>
    <t>9HTSISG*ehcaec+</t>
  </si>
  <si>
    <t>9HSLEPE*jgbiac+</t>
  </si>
  <si>
    <t>9HSLDTI*hcgdef+</t>
  </si>
  <si>
    <t>9HSLEPE*jgehjh+</t>
  </si>
  <si>
    <t>9HSLANF*ecjcii+</t>
  </si>
  <si>
    <t>9HSLGOB*hbhefi+</t>
  </si>
  <si>
    <t>9HSLDTJ*hdeeei+</t>
  </si>
  <si>
    <t>9HSLDTJ*hdeedb+</t>
  </si>
  <si>
    <t>9HSLANF*ecjhhg+</t>
  </si>
  <si>
    <t>9HSLDTJ*gaeddi+</t>
  </si>
  <si>
    <t>9HSLIOA*jbjcfh+</t>
  </si>
  <si>
    <t>9HSLEPE*jfiaei+</t>
  </si>
  <si>
    <t>9HSLERC*bdgcbd+</t>
  </si>
  <si>
    <t>9HSLEPE*jgacih+</t>
  </si>
  <si>
    <t>9HSLEPE*jgadaa+</t>
  </si>
  <si>
    <t>9HSLANF*edagec+</t>
  </si>
  <si>
    <t>9HSLDTJ*icigdf+</t>
  </si>
  <si>
    <t>9HSLFMJ*dffbhi+ </t>
  </si>
  <si>
    <t>9HSLEPE*jgcdci+</t>
  </si>
  <si>
    <t>9HSLANF*edecic+</t>
  </si>
  <si>
    <t>9HSLANF*ecihbh+</t>
  </si>
  <si>
    <t>9HSLGOB*hbgijf+</t>
  </si>
  <si>
    <t>9HSLGOB*hbhahg+</t>
  </si>
  <si>
    <t>9HSLEPE*jfiige+</t>
  </si>
  <si>
    <t>9HSLEPE*jfiiii+</t>
  </si>
  <si>
    <t>9HSLEPE*jfiihb+</t>
  </si>
  <si>
    <t>9HSLEKI*hfabaa+</t>
  </si>
  <si>
    <t>9HSLFMJ*eciieb+</t>
  </si>
  <si>
    <t>9HSLFMJ*efcfje+</t>
  </si>
  <si>
    <t>9HSLDTJ*hchijb+</t>
  </si>
  <si>
    <t>9HSLINH*jjhgcg+</t>
  </si>
  <si>
    <t>9HSKDOJ*acaabd+</t>
  </si>
  <si>
    <t>9HSLEPE*jgbidd+</t>
  </si>
  <si>
    <t>9HSLEPE*jgddih+</t>
  </si>
  <si>
    <t>9HSLDTJ*gbjcii+</t>
  </si>
  <si>
    <t>9HSLEPE*jgechi+</t>
  </si>
  <si>
    <t>9HSLEPE*jgcggd+</t>
  </si>
  <si>
    <t>9HSLEPE*jgcgha+</t>
  </si>
  <si>
    <t>9HSLERC*bfjiaj+</t>
  </si>
  <si>
    <t>9HSLEKI*hcdecf+</t>
  </si>
  <si>
    <t>9HSLEPE*jggfdb+</t>
  </si>
  <si>
    <t>9HSLEPE*jgbaff+</t>
  </si>
  <si>
    <t>9HSLANF*ecddjc+</t>
  </si>
  <si>
    <t>9HSLFMD*fdaegf+</t>
  </si>
  <si>
    <t>9HSLFOB*haebgj+</t>
  </si>
  <si>
    <t>9HSLEPE*jgeceh+</t>
  </si>
  <si>
    <t>9HSLFMD*fcjghe+</t>
  </si>
  <si>
    <t>9HSLEKI*hbebcg+</t>
  </si>
  <si>
    <t>9HSLANF*eddeja+</t>
  </si>
  <si>
    <t>9HSLANF*edgigg+</t>
  </si>
  <si>
    <t>9HSLEPE*jgcgab+</t>
  </si>
  <si>
    <t>9HSKDOJ*bdgifb+</t>
  </si>
  <si>
    <t>9HSLEPE*jfiiea+</t>
  </si>
  <si>
    <t>9HSLDTJ*icdgif+</t>
  </si>
  <si>
    <t>9HSLEPE*jfjbca+</t>
  </si>
  <si>
    <t>9HSLDTJ*gaeaaa+</t>
  </si>
  <si>
    <t>9HSLERC*beibbh+</t>
  </si>
  <si>
    <t>9HSLEPE*jgjiai+</t>
  </si>
  <si>
    <t>9HSLFMJ*eejcae+</t>
  </si>
  <si>
    <t>9HSLFNI*heahcj+</t>
  </si>
  <si>
    <t>9HSLANF*ebibhg+</t>
  </si>
  <si>
    <t>9HSLFOB*hagdda+</t>
  </si>
  <si>
    <t>9HSLEPE*jfjead+</t>
  </si>
  <si>
    <t>9HSLEPE*jficai+</t>
  </si>
  <si>
    <t>9HSLEKI*hidcid+</t>
  </si>
  <si>
    <t>9HSLDTJ*ibegef+</t>
  </si>
  <si>
    <t>9HSLEPE*jgbaig+</t>
  </si>
  <si>
    <t>9HSLGOD*cgdhbh+</t>
  </si>
  <si>
    <t>9HSLFOG*aajcgj+</t>
  </si>
  <si>
    <t>9HSLHQB*bhahfb+</t>
  </si>
  <si>
    <t>9HSLFOB*haacdj+</t>
  </si>
  <si>
    <t>9HSLGOD*cgefif+</t>
  </si>
  <si>
    <t>9HSLINH*jjjdjc+</t>
  </si>
  <si>
    <t>9HSLDTJ*hbjchi+</t>
  </si>
  <si>
    <t>9HSLFMD*fdbica+</t>
  </si>
  <si>
    <t>9HSLEPE*jfdeje+</t>
  </si>
  <si>
    <t>9HSLEPE*jfdeih+</t>
  </si>
  <si>
    <t>9HSLEPE*hbdcde+</t>
  </si>
  <si>
    <t>9HSLEPE*jfidid+</t>
  </si>
  <si>
    <t>9HSLEPE*jfgfbi+</t>
  </si>
  <si>
    <t>9HSLEPE*jfhbdd+</t>
  </si>
  <si>
    <t>9HSKDLG*gaaidf+</t>
  </si>
  <si>
    <t>9HSKDLG*fhajjc+</t>
  </si>
  <si>
    <t>9HSLFMG*diedaa+</t>
  </si>
  <si>
    <t>9HSLFMD*fcjcbg+</t>
  </si>
  <si>
    <t>9HSLFMG*diecdc+</t>
  </si>
  <si>
    <t>9HSLEPE*jgagef+</t>
  </si>
  <si>
    <t>9HSLEPE*jfhgja+</t>
  </si>
  <si>
    <t>9HSLEPE*jfhgid+</t>
  </si>
  <si>
    <t>9HSLEPE*hbdbgg+</t>
  </si>
  <si>
    <t>9HSLEPE*jehhhg+</t>
  </si>
  <si>
    <t>9HSLEPE*jgcaid+</t>
  </si>
  <si>
    <t>9HSLEPE*jeibaa+</t>
  </si>
  <si>
    <t>9HSLEPE*jfeabj+</t>
  </si>
  <si>
    <t>9HSLFMD*fcjafg+</t>
  </si>
  <si>
    <t>9HSLEPE*jfbdbf+</t>
  </si>
  <si>
    <t>9HTSITE*bedghf+</t>
  </si>
  <si>
    <t>9HSLEPE*jfeahb+</t>
  </si>
  <si>
    <t>9HSLEPE*jfeafh+</t>
  </si>
  <si>
    <t>9HSLEPE*jgagcb+</t>
  </si>
  <si>
    <t>9HSLFMD*fddeci+</t>
  </si>
  <si>
    <t>9HSLEPE*jgajia+</t>
  </si>
  <si>
    <t>9HSLEPE*jgdjaf+</t>
  </si>
  <si>
    <t>9HSLEPE*jgdijj+</t>
  </si>
  <si>
    <t>9HSLEPE*jfgcci+</t>
  </si>
  <si>
    <t>9HSLEPE*jfgcbb+</t>
  </si>
  <si>
    <t>9HTSITE*bedgfb+</t>
  </si>
  <si>
    <t>9HSLEPE*jfbehg+</t>
  </si>
  <si>
    <t>9HSLEPE*jgfbhg+</t>
  </si>
  <si>
    <t>9HSLEPE*jjjgef+</t>
  </si>
  <si>
    <t>9HSLEPE*jgcbag+</t>
  </si>
  <si>
    <t>9HSLEPE*jgcbca+</t>
  </si>
  <si>
    <t>9HSLEPE*jefffa+</t>
  </si>
  <si>
    <t>9HSLEPE*jedgff+</t>
  </si>
  <si>
    <t>9HSLEPE*jgafie+</t>
  </si>
  <si>
    <t>9HSLFMG*dcjiag+</t>
  </si>
  <si>
    <t>9HSLFMG*dcjibd+</t>
  </si>
  <si>
    <t>9HSLFMG*dcjhja+</t>
  </si>
  <si>
    <t>9HSLFMG*dcjica+</t>
  </si>
  <si>
    <t>9HSLEOF*bjfgji+</t>
  </si>
  <si>
    <t>9HSLEOF*bjfgib+</t>
  </si>
  <si>
    <t>9HSLEOF*bjfhbb+</t>
  </si>
  <si>
    <t>9HSLEOF*bjfhae+</t>
  </si>
  <si>
    <t>9HSLGNF*igjijh+</t>
  </si>
  <si>
    <t>9HSLFMD*fdcbgc+</t>
  </si>
  <si>
    <t>9HSLGNF*igjcgc+</t>
  </si>
  <si>
    <t>9HSLEOF*bjcaig+</t>
  </si>
  <si>
    <t>9HSLEOF*bjcahj+</t>
  </si>
  <si>
    <t>9HSLEOF*bjcbcd+</t>
  </si>
  <si>
    <t>9HSLEOF*bjcbbg+</t>
  </si>
  <si>
    <t>9HSLEPE*hbcghb+</t>
  </si>
  <si>
    <t>9HSLEPE*jjjfie+</t>
  </si>
  <si>
    <t>9HSLEPE*hbchbi+</t>
  </si>
  <si>
    <t>9HSLEPE*jgfeia+</t>
  </si>
  <si>
    <t>9HSLEPE*jfgefh+</t>
  </si>
  <si>
    <t>9HSLFMG*ddajha+</t>
  </si>
  <si>
    <t>9HSLFMG*ddajgd+</t>
  </si>
  <si>
    <t>9HSLEPE*jjjgah+</t>
  </si>
  <si>
    <t>9HSLFMG*ddafaf+</t>
  </si>
  <si>
    <t>9HSLFMG*ddafbc+</t>
  </si>
  <si>
    <t>9HSLFMG*ddaejj+</t>
  </si>
  <si>
    <t>9HSLFMG*ddaeic+</t>
  </si>
  <si>
    <t>9HSLEPE*jegida+</t>
  </si>
  <si>
    <t>9HSLEOE*jibaje+</t>
  </si>
  <si>
    <t>9HSLEPE*jgedjb+</t>
  </si>
  <si>
    <t>9HSLFMG*ddbcdg+</t>
  </si>
  <si>
    <t>9HSLFMG*ddbccj+</t>
  </si>
  <si>
    <t>9HSLFMG*ddbdae+</t>
  </si>
  <si>
    <t>9HSLFMG*ddbdbb+</t>
  </si>
  <si>
    <t>9HSLFMG*ddaige+</t>
  </si>
  <si>
    <t>9HSLFMG*ddaihb+</t>
  </si>
  <si>
    <t>9HSLFMG*ddaijf+</t>
  </si>
  <si>
    <t>9HSLFMG*ddaiii+</t>
  </si>
  <si>
    <t>9HSLFMG*dcjeei+</t>
  </si>
  <si>
    <t>9HSLFMG*dcjedb+</t>
  </si>
  <si>
    <t>9HSLFMG*dcjegc+</t>
  </si>
  <si>
    <t>9HSLFMG*dcjeff+</t>
  </si>
  <si>
    <t>9HSLEPE*jfhjjh+</t>
  </si>
  <si>
    <t>9HSLEPE*jfiaaa+</t>
  </si>
  <si>
    <t>9HSLEPE*jfhjhd+</t>
  </si>
  <si>
    <t>9HSLEPE*jfhjia+</t>
  </si>
  <si>
    <t>9HSLEPE*jfiabh+</t>
  </si>
  <si>
    <t>9HSLEPE*hbcice+</t>
  </si>
  <si>
    <t>9HSLDTJ*hcaeij+</t>
  </si>
  <si>
    <t>9HSLEPE*jjjgcb+</t>
  </si>
  <si>
    <t>It's My Bird-Day!</t>
  </si>
  <si>
    <t>HACHETTE NZ ORDER FORM: JULY 2026</t>
  </si>
  <si>
    <t xml:space="preserve">SEND YOUR ORDERS TO: </t>
  </si>
  <si>
    <t xml:space="preserve">Alliance Distribution Services, 9 Pioneer Ave, Tuggerah, NSW 2259, AUSTRALIA </t>
  </si>
  <si>
    <t xml:space="preserve">PHONE: 09 477 4120 </t>
  </si>
  <si>
    <t>EMAIL: adscs@alliancedist.com.au</t>
  </si>
  <si>
    <t>CUSTOMER:</t>
  </si>
  <si>
    <t>ADDRESS:</t>
  </si>
  <si>
    <t>ORDER REF:</t>
  </si>
  <si>
    <t>ACCOUNT NUMBER:</t>
  </si>
  <si>
    <r>
      <t>New title orders and point of sale orders must be with Alliance Distribution Services by</t>
    </r>
    <r>
      <rPr>
        <b/>
        <sz val="10"/>
        <color rgb="FFFF0000"/>
        <rFont val="Tahoma"/>
        <family val="2"/>
      </rPr>
      <t xml:space="preserve"> 13 May 2026</t>
    </r>
    <r>
      <rPr>
        <sz val="10"/>
        <color indexed="10"/>
        <rFont val="Tahoma"/>
        <family val="2"/>
      </rPr>
      <t>.</t>
    </r>
    <r>
      <rPr>
        <sz val="10"/>
        <rFont val="Tahoma"/>
        <family val="2"/>
      </rPr>
      <t xml:space="preserve"> If orders are not received by this date we cannot guarantee full supply of your order. All prices are recommended retail only, GST inclusive and subject to change without notice. Delivery dates are subject to change without notice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</si>
</sst>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0000000000000"/>
    <numFmt numFmtId="165" formatCode="dd/mm/yyyy"/>
    <numFmt numFmtId="166" formatCode="&quot;$&quot;#,##0.00"/>
  </numFmts>
  <fonts count="18" x14ac:knownFonts="1">
    <font>
      <sz val="11"/>
      <color theme="1"/>
      <name val="Aptos Narrow"/>
      <family val="2"/>
      <scheme val="minor"/>
    </font>
    <font>
      <sz val="10"/>
      <name val="Arial"/>
      <family val="2"/>
    </font>
    <font>
      <sz val="8"/>
      <name val="Verdana"/>
      <family val="2"/>
    </font>
    <font>
      <sz val="10"/>
      <color theme="1"/>
      <name val="Arial"/>
      <family val="2"/>
    </font>
    <font>
      <b/>
      <sz val="14"/>
      <name val="Calibri"/>
      <family val="2"/>
    </font>
    <font>
      <sz val="10"/>
      <name val="Verdana"/>
      <family val="2"/>
    </font>
    <font>
      <sz val="40"/>
      <name val="Libre Barcode EAN13 Text"/>
    </font>
    <font>
      <sz val="15"/>
      <color theme="0" tint="-0.249977111117893"/>
      <name val="Webdings"/>
      <family val="1"/>
      <charset val="2"/>
    </font>
    <font>
      <sz val="36"/>
      <name val="Libre Barcode EAN13 Text"/>
    </font>
    <font>
      <sz val="36"/>
      <color theme="1"/>
      <name val="Libre Barcode EAN13 Text"/>
    </font>
    <font>
      <sz val="40"/>
      <color theme="1"/>
      <name val="Libre Barcode EAN13 Text"/>
    </font>
    <font>
      <sz val="8"/>
      <name val="Arial"/>
      <family val="2"/>
    </font>
    <font>
      <sz val="8"/>
      <name val="Tahoma"/>
      <family val="2"/>
    </font>
    <font>
      <sz val="16"/>
      <name val="Tahoma"/>
      <family val="2"/>
    </font>
    <font>
      <b/>
      <sz val="10"/>
      <name val="Tahoma"/>
      <family val="2"/>
    </font>
    <font>
      <sz val="10"/>
      <name val="Tahoma"/>
      <family val="2"/>
    </font>
    <font>
      <b/>
      <sz val="10"/>
      <color rgb="FFFF0000"/>
      <name val="Tahoma"/>
      <family val="2"/>
    </font>
    <font>
      <sz val="10"/>
      <color indexed="10"/>
      <name val="Tahoma"/>
      <family val="2"/>
    </font>
  </fonts>
  <fills count="2">
    <fill>
      <patternFill patternType="none"/>
    </fill>
    <fill>
      <patternFill patternType="gray125"/>
    </fill>
  </fills>
  <borders count="9">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s>
  <cellStyleXfs count="7">
    <xf numFmtId="0" fontId="0" fillId="0" borderId="0"/>
    <xf numFmtId="0" fontId="1" fillId="0" borderId="0"/>
    <xf numFmtId="0" fontId="3" fillId="0" borderId="0"/>
    <xf numFmtId="44" fontId="1" fillId="0" borderId="0" applyFont="0" applyFill="0" applyBorder="0" applyAlignment="0" applyProtection="0"/>
    <xf numFmtId="0" fontId="1" fillId="0" borderId="0"/>
    <xf numFmtId="0" fontId="1" fillId="0" borderId="0"/>
    <xf numFmtId="0" fontId="11" fillId="0" borderId="0"/>
  </cellStyleXfs>
  <cellXfs count="58">
    <xf numFmtId="0" fontId="0" fillId="0" borderId="0" xfId="0"/>
    <xf numFmtId="0" fontId="6" fillId="0" borderId="0" xfId="0" applyFont="1" applyAlignment="1">
      <alignment horizontal="center"/>
    </xf>
    <xf numFmtId="164" fontId="2" fillId="0" borderId="0" xfId="0" applyNumberFormat="1" applyFont="1" applyAlignment="1">
      <alignment horizontal="left" vertical="top"/>
    </xf>
    <xf numFmtId="165" fontId="2" fillId="0" borderId="0" xfId="0" applyNumberFormat="1" applyFont="1" applyAlignment="1">
      <alignment horizontal="left" vertical="top"/>
    </xf>
    <xf numFmtId="0" fontId="2" fillId="0" borderId="0" xfId="0" applyFont="1" applyAlignment="1">
      <alignment horizontal="left" vertical="top" wrapText="1"/>
    </xf>
    <xf numFmtId="0" fontId="2" fillId="0" borderId="0" xfId="0" applyFont="1" applyAlignment="1">
      <alignment horizontal="center" vertical="top"/>
    </xf>
    <xf numFmtId="2" fontId="2" fillId="0" borderId="0" xfId="0" applyNumberFormat="1" applyFont="1" applyAlignment="1">
      <alignment horizontal="center" vertical="top"/>
    </xf>
    <xf numFmtId="49" fontId="2" fillId="0" borderId="0" xfId="0" applyNumberFormat="1" applyFont="1" applyAlignment="1">
      <alignment horizontal="left" vertical="top" wrapText="1"/>
    </xf>
    <xf numFmtId="49" fontId="2" fillId="0" borderId="0" xfId="0" applyNumberFormat="1" applyFont="1" applyAlignment="1">
      <alignment horizontal="center" vertical="top" wrapText="1"/>
    </xf>
    <xf numFmtId="165" fontId="5" fillId="0" borderId="0" xfId="0" applyNumberFormat="1" applyFont="1" applyAlignment="1">
      <alignment horizontal="center" vertical="top" wrapText="1"/>
    </xf>
    <xf numFmtId="0" fontId="0" fillId="0" borderId="0" xfId="0" applyAlignment="1">
      <alignment horizontal="left" vertical="top"/>
    </xf>
    <xf numFmtId="0" fontId="0" fillId="0" borderId="0" xfId="0" applyAlignment="1">
      <alignment horizontal="left" vertical="top" wrapText="1"/>
    </xf>
    <xf numFmtId="0" fontId="0" fillId="0" borderId="0" xfId="0" applyAlignment="1">
      <alignment horizontal="center" vertical="top" wrapText="1"/>
    </xf>
    <xf numFmtId="0" fontId="8" fillId="0" borderId="0" xfId="0" applyFont="1" applyAlignment="1">
      <alignment horizontal="center" vertical="top" wrapText="1"/>
    </xf>
    <xf numFmtId="0" fontId="9" fillId="0" borderId="0" xfId="0" applyFont="1" applyAlignment="1">
      <alignment horizontal="center" vertical="top" wrapText="1"/>
    </xf>
    <xf numFmtId="14" fontId="2" fillId="0" borderId="0" xfId="0" applyNumberFormat="1" applyFont="1" applyAlignment="1">
      <alignment horizontal="left" vertical="top"/>
    </xf>
    <xf numFmtId="14" fontId="5" fillId="0" borderId="0" xfId="0" applyNumberFormat="1" applyFont="1" applyAlignment="1">
      <alignment horizontal="center" vertical="top" wrapText="1"/>
    </xf>
    <xf numFmtId="0" fontId="2" fillId="0" borderId="0" xfId="1" applyFont="1" applyAlignment="1">
      <alignment horizontal="left" vertical="top" wrapText="1"/>
    </xf>
    <xf numFmtId="49" fontId="2" fillId="0" borderId="0" xfId="1" applyNumberFormat="1" applyFont="1" applyAlignment="1">
      <alignment horizontal="center" vertical="top"/>
    </xf>
    <xf numFmtId="0" fontId="6" fillId="0" borderId="0" xfId="0" applyFont="1" applyAlignment="1">
      <alignment horizontal="center" vertical="top" wrapText="1"/>
    </xf>
    <xf numFmtId="0" fontId="10" fillId="0" borderId="0" xfId="0" applyFont="1"/>
    <xf numFmtId="0" fontId="10" fillId="0" borderId="0" xfId="0" applyFont="1" applyAlignment="1">
      <alignment horizontal="center" vertical="top" wrapText="1"/>
    </xf>
    <xf numFmtId="1" fontId="5" fillId="0" borderId="0" xfId="0" applyNumberFormat="1" applyFont="1" applyAlignment="1">
      <alignment horizontal="center" vertical="top" wrapText="1"/>
    </xf>
    <xf numFmtId="0" fontId="0" fillId="0" borderId="0" xfId="0" applyAlignment="1">
      <alignment horizontal="center" vertical="top"/>
    </xf>
    <xf numFmtId="0" fontId="2" fillId="0" borderId="0" xfId="0" applyFont="1" applyAlignment="1">
      <alignment horizontal="center" vertical="top" wrapText="1"/>
    </xf>
    <xf numFmtId="1" fontId="2" fillId="0" borderId="0" xfId="0" applyNumberFormat="1" applyFont="1" applyAlignment="1">
      <alignment horizontal="left" vertical="top"/>
    </xf>
    <xf numFmtId="0" fontId="6" fillId="0" borderId="0" xfId="0" applyFont="1"/>
    <xf numFmtId="1" fontId="4" fillId="0" borderId="0" xfId="0" applyNumberFormat="1" applyFont="1" applyAlignment="1">
      <alignment horizontal="left" vertical="top"/>
    </xf>
    <xf numFmtId="0" fontId="0" fillId="0" borderId="0" xfId="0" applyAlignment="1">
      <alignment vertical="top"/>
    </xf>
    <xf numFmtId="49" fontId="7" fillId="0" borderId="0" xfId="0" applyNumberFormat="1" applyFont="1" applyAlignment="1">
      <alignment horizontal="center" vertical="top"/>
    </xf>
    <xf numFmtId="1" fontId="12" fillId="0" borderId="1" xfId="6" applyNumberFormat="1" applyFont="1" applyBorder="1" applyAlignment="1">
      <alignment horizontal="center" vertical="center"/>
    </xf>
    <xf numFmtId="49" fontId="12" fillId="0" borderId="2" xfId="6" applyNumberFormat="1" applyFont="1" applyBorder="1" applyAlignment="1">
      <alignment horizontal="left" vertical="center"/>
    </xf>
    <xf numFmtId="49" fontId="12" fillId="0" borderId="2" xfId="6" applyNumberFormat="1" applyFont="1" applyBorder="1" applyAlignment="1">
      <alignment horizontal="center" vertical="center"/>
    </xf>
    <xf numFmtId="166" fontId="12" fillId="0" borderId="2" xfId="6" applyNumberFormat="1" applyFont="1" applyBorder="1" applyAlignment="1">
      <alignment horizontal="center" vertical="center"/>
    </xf>
    <xf numFmtId="2" fontId="12" fillId="0" borderId="2" xfId="6" applyNumberFormat="1" applyFont="1" applyBorder="1" applyAlignment="1">
      <alignment horizontal="center" vertical="center"/>
    </xf>
    <xf numFmtId="1" fontId="13" fillId="0" borderId="3" xfId="6" applyNumberFormat="1" applyFont="1" applyBorder="1" applyAlignment="1">
      <alignment horizontal="center" vertical="center"/>
    </xf>
    <xf numFmtId="1" fontId="13" fillId="0" borderId="0" xfId="6" applyNumberFormat="1" applyFont="1" applyAlignment="1">
      <alignment horizontal="center" vertical="center"/>
    </xf>
    <xf numFmtId="1" fontId="13" fillId="0" borderId="3" xfId="6" applyNumberFormat="1" applyFont="1" applyBorder="1" applyAlignment="1">
      <alignment horizontal="center" vertical="center"/>
    </xf>
    <xf numFmtId="1" fontId="13" fillId="0" borderId="0" xfId="6" applyNumberFormat="1" applyFont="1" applyAlignment="1">
      <alignment horizontal="center" vertical="center"/>
    </xf>
    <xf numFmtId="2" fontId="13" fillId="0" borderId="0" xfId="6" applyNumberFormat="1" applyFont="1" applyAlignment="1">
      <alignment horizontal="center" vertical="center"/>
    </xf>
    <xf numFmtId="1" fontId="14" fillId="0" borderId="3" xfId="6" applyNumberFormat="1" applyFont="1" applyBorder="1" applyAlignment="1">
      <alignment vertical="center"/>
    </xf>
    <xf numFmtId="0" fontId="15" fillId="0" borderId="0" xfId="6" applyFont="1" applyAlignment="1">
      <alignment vertical="center"/>
    </xf>
    <xf numFmtId="0" fontId="15" fillId="0" borderId="0" xfId="6" applyFont="1" applyAlignment="1">
      <alignment horizontal="center" vertical="center"/>
    </xf>
    <xf numFmtId="2" fontId="15" fillId="0" borderId="0" xfId="6" applyNumberFormat="1" applyFont="1" applyAlignment="1">
      <alignment horizontal="center" vertical="center"/>
    </xf>
    <xf numFmtId="1" fontId="15" fillId="0" borderId="3" xfId="6" applyNumberFormat="1" applyFont="1" applyBorder="1" applyAlignment="1">
      <alignment vertical="center"/>
    </xf>
    <xf numFmtId="1" fontId="15" fillId="0" borderId="0" xfId="6" applyNumberFormat="1" applyFont="1" applyAlignment="1">
      <alignment vertical="center"/>
    </xf>
    <xf numFmtId="0" fontId="15" fillId="0" borderId="4" xfId="6" applyFont="1" applyBorder="1" applyAlignment="1">
      <alignment vertical="center"/>
    </xf>
    <xf numFmtId="0" fontId="15" fillId="0" borderId="4" xfId="6" applyFont="1" applyBorder="1" applyAlignment="1">
      <alignment horizontal="center" vertical="center"/>
    </xf>
    <xf numFmtId="2" fontId="15" fillId="0" borderId="4" xfId="6" applyNumberFormat="1" applyFont="1" applyBorder="1" applyAlignment="1">
      <alignment horizontal="center" vertical="center"/>
    </xf>
    <xf numFmtId="0" fontId="15" fillId="0" borderId="5" xfId="6" applyFont="1" applyBorder="1" applyAlignment="1">
      <alignment vertical="center"/>
    </xf>
    <xf numFmtId="0" fontId="15" fillId="0" borderId="5" xfId="6" applyFont="1" applyBorder="1" applyAlignment="1">
      <alignment horizontal="center" vertical="center"/>
    </xf>
    <xf numFmtId="2" fontId="15" fillId="0" borderId="5" xfId="6" applyNumberFormat="1" applyFont="1" applyBorder="1" applyAlignment="1">
      <alignment horizontal="center" vertical="center"/>
    </xf>
    <xf numFmtId="1" fontId="15" fillId="0" borderId="6" xfId="6" applyNumberFormat="1" applyFont="1" applyBorder="1" applyAlignment="1">
      <alignment horizontal="center" vertical="center" wrapText="1"/>
    </xf>
    <xf numFmtId="1" fontId="15" fillId="0" borderId="7" xfId="6" applyNumberFormat="1" applyFont="1" applyBorder="1" applyAlignment="1">
      <alignment horizontal="center" vertical="center" wrapText="1"/>
    </xf>
    <xf numFmtId="1" fontId="15" fillId="0" borderId="3" xfId="6" applyNumberFormat="1" applyFont="1" applyBorder="1" applyAlignment="1">
      <alignment horizontal="center" vertical="center" wrapText="1"/>
    </xf>
    <xf numFmtId="1" fontId="15" fillId="0" borderId="0" xfId="6" applyNumberFormat="1" applyFont="1" applyAlignment="1">
      <alignment horizontal="center" vertical="center" wrapText="1"/>
    </xf>
    <xf numFmtId="1" fontId="15" fillId="0" borderId="8" xfId="6" applyNumberFormat="1" applyFont="1" applyBorder="1" applyAlignment="1">
      <alignment horizontal="center" vertical="center" wrapText="1"/>
    </xf>
    <xf numFmtId="1" fontId="15" fillId="0" borderId="4" xfId="6" applyNumberFormat="1" applyFont="1" applyBorder="1" applyAlignment="1">
      <alignment horizontal="center" vertical="center" wrapText="1"/>
    </xf>
  </cellXfs>
  <cellStyles count="7">
    <cellStyle name="Currency 2" xfId="3" xr:uid="{941391DE-54A7-49BA-BD73-658FF163CD11}"/>
    <cellStyle name="Normal" xfId="0" builtinId="0"/>
    <cellStyle name="Normal 2" xfId="1" xr:uid="{5F1ADC01-DD34-4A82-9523-0C51B16DF028}"/>
    <cellStyle name="Normal 2 2" xfId="4" xr:uid="{689D6739-9FC4-46BB-9C82-83E8671F58AC}"/>
    <cellStyle name="Normal 3" xfId="2" xr:uid="{BD02639D-77AD-42DC-94EA-7FE837B92F78}"/>
    <cellStyle name="Normal 5" xfId="6" xr:uid="{26F44677-DB2D-438C-9B6B-CADA13E5392F}"/>
    <cellStyle name="Normal 7" xfId="5" xr:uid="{996E4E67-F61D-43EA-B555-44F4C792E8CA}"/>
  </cellStyles>
  <dxfs count="38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E8980-7F6F-453D-802B-0B471D6A45CB}">
  <dimension ref="A1:M756"/>
  <sheetViews>
    <sheetView tabSelected="1" workbookViewId="0">
      <selection activeCell="L12" sqref="L12"/>
    </sheetView>
  </sheetViews>
  <sheetFormatPr defaultRowHeight="45" x14ac:dyDescent="0.35"/>
  <cols>
    <col min="1" max="1" width="5.140625" style="28" customWidth="1"/>
    <col min="2" max="2" width="14.7109375" style="10" customWidth="1"/>
    <col min="3" max="3" width="11.42578125" style="10" customWidth="1"/>
    <col min="4" max="4" width="17.28515625" style="11" customWidth="1"/>
    <col min="5" max="5" width="13.7109375" style="11" customWidth="1"/>
    <col min="6" max="6" width="3.7109375" style="23" customWidth="1"/>
    <col min="7" max="7" width="7.140625" style="23" customWidth="1"/>
    <col min="8" max="8" width="12.28515625" style="12" customWidth="1"/>
    <col min="9" max="9" width="10.7109375" style="20" customWidth="1"/>
  </cols>
  <sheetData>
    <row r="1" spans="1:13" ht="15" x14ac:dyDescent="0.25">
      <c r="A1" s="30"/>
      <c r="B1" s="31"/>
      <c r="C1" s="31"/>
      <c r="D1" s="32"/>
      <c r="E1" s="33"/>
      <c r="F1" s="34"/>
      <c r="G1" s="32"/>
      <c r="H1" s="32"/>
      <c r="I1" s="32"/>
    </row>
    <row r="2" spans="1:13" ht="19.5" x14ac:dyDescent="0.25">
      <c r="A2" s="35" t="s">
        <v>1082</v>
      </c>
      <c r="B2" s="36"/>
      <c r="C2" s="36"/>
      <c r="D2" s="36"/>
      <c r="E2" s="36"/>
      <c r="F2" s="36"/>
      <c r="G2" s="36"/>
      <c r="H2" s="36"/>
      <c r="I2" s="36"/>
    </row>
    <row r="3" spans="1:13" ht="19.5" x14ac:dyDescent="0.25">
      <c r="A3" s="37"/>
      <c r="B3" s="38"/>
      <c r="C3" s="38"/>
      <c r="D3" s="38"/>
      <c r="E3" s="38"/>
      <c r="F3" s="39"/>
      <c r="G3" s="38"/>
      <c r="H3" s="38"/>
      <c r="I3" s="38"/>
    </row>
    <row r="4" spans="1:13" ht="15" x14ac:dyDescent="0.25">
      <c r="A4" s="40" t="s">
        <v>1083</v>
      </c>
      <c r="B4" s="41"/>
      <c r="C4" s="41"/>
      <c r="D4" s="41"/>
      <c r="E4" s="42"/>
      <c r="F4" s="43"/>
      <c r="G4" s="42"/>
      <c r="H4" s="42"/>
      <c r="I4" s="42"/>
    </row>
    <row r="5" spans="1:13" ht="15" x14ac:dyDescent="0.25">
      <c r="A5" s="44"/>
      <c r="B5" s="45" t="s">
        <v>1084</v>
      </c>
      <c r="C5" s="41"/>
      <c r="D5" s="41"/>
      <c r="E5" s="42"/>
      <c r="F5" s="43"/>
      <c r="G5" s="42"/>
      <c r="H5" s="42"/>
      <c r="I5" s="42"/>
    </row>
    <row r="6" spans="1:13" ht="15" x14ac:dyDescent="0.25">
      <c r="A6" s="44"/>
      <c r="B6" s="45" t="s">
        <v>1085</v>
      </c>
      <c r="C6" s="41"/>
      <c r="D6" s="41"/>
      <c r="E6" s="42"/>
      <c r="F6" s="43"/>
      <c r="G6" s="42"/>
      <c r="H6" s="42"/>
      <c r="I6" s="42"/>
    </row>
    <row r="7" spans="1:13" ht="15" x14ac:dyDescent="0.25">
      <c r="A7" s="44"/>
      <c r="B7" s="45" t="s">
        <v>1086</v>
      </c>
      <c r="C7" s="41"/>
      <c r="D7" s="41"/>
      <c r="E7" s="42"/>
      <c r="F7" s="43"/>
      <c r="G7" s="42"/>
      <c r="H7" s="42"/>
      <c r="I7" s="42"/>
    </row>
    <row r="8" spans="1:13" ht="15" x14ac:dyDescent="0.25">
      <c r="A8" s="44" t="s">
        <v>1087</v>
      </c>
      <c r="B8" s="46"/>
      <c r="C8" s="46"/>
      <c r="D8" s="46"/>
      <c r="E8" s="47"/>
      <c r="F8" s="48"/>
      <c r="G8" s="47"/>
      <c r="H8" s="47"/>
      <c r="I8" s="47"/>
    </row>
    <row r="9" spans="1:13" ht="15" x14ac:dyDescent="0.25">
      <c r="A9" s="44" t="s">
        <v>1088</v>
      </c>
      <c r="B9" s="49"/>
      <c r="C9" s="49"/>
      <c r="D9" s="49"/>
      <c r="E9" s="50"/>
      <c r="F9" s="51"/>
      <c r="G9" s="50"/>
      <c r="H9" s="50"/>
      <c r="I9" s="50"/>
    </row>
    <row r="10" spans="1:13" ht="15" x14ac:dyDescent="0.25">
      <c r="A10" s="44" t="s">
        <v>1089</v>
      </c>
      <c r="B10" s="49"/>
      <c r="C10" s="49"/>
      <c r="D10" s="45" t="s">
        <v>1090</v>
      </c>
      <c r="E10" s="42"/>
      <c r="F10" s="51"/>
      <c r="G10" s="50"/>
      <c r="H10" s="50"/>
      <c r="I10" s="50"/>
    </row>
    <row r="11" spans="1:13" ht="15" x14ac:dyDescent="0.25">
      <c r="A11" s="44"/>
      <c r="B11" s="41"/>
      <c r="C11" s="41"/>
      <c r="D11" s="41"/>
      <c r="E11" s="42"/>
      <c r="F11" s="43"/>
      <c r="G11" s="42"/>
      <c r="H11" s="42"/>
      <c r="I11" s="42"/>
    </row>
    <row r="12" spans="1:13" ht="15" x14ac:dyDescent="0.25">
      <c r="A12" s="44"/>
      <c r="B12" s="41"/>
      <c r="C12" s="41"/>
      <c r="D12" s="41"/>
      <c r="E12" s="42"/>
      <c r="F12" s="43"/>
      <c r="G12" s="42"/>
      <c r="H12" s="42"/>
      <c r="I12" s="42"/>
    </row>
    <row r="13" spans="1:13" ht="15" customHeight="1" x14ac:dyDescent="0.25">
      <c r="A13" s="52" t="s">
        <v>1091</v>
      </c>
      <c r="B13" s="53"/>
      <c r="C13" s="53"/>
      <c r="D13" s="53"/>
      <c r="E13" s="53"/>
      <c r="F13" s="53"/>
      <c r="G13" s="53"/>
      <c r="H13" s="53"/>
      <c r="I13" s="53"/>
    </row>
    <row r="14" spans="1:13" ht="15" x14ac:dyDescent="0.25">
      <c r="A14" s="54"/>
      <c r="B14" s="55"/>
      <c r="C14" s="55"/>
      <c r="D14" s="55"/>
      <c r="E14" s="55"/>
      <c r="F14" s="55"/>
      <c r="G14" s="55"/>
      <c r="H14" s="55"/>
      <c r="I14" s="55"/>
    </row>
    <row r="15" spans="1:13" ht="38.25" customHeight="1" x14ac:dyDescent="0.25">
      <c r="A15" s="56"/>
      <c r="B15" s="57"/>
      <c r="C15" s="57"/>
      <c r="D15" s="57"/>
      <c r="E15" s="57"/>
      <c r="F15" s="57"/>
      <c r="G15" s="57"/>
      <c r="H15" s="57"/>
      <c r="I15" s="57"/>
    </row>
    <row r="16" spans="1:13" ht="21" customHeight="1" x14ac:dyDescent="0.35">
      <c r="A16" s="27" t="s">
        <v>20</v>
      </c>
      <c r="F16" s="22"/>
      <c r="G16" s="16"/>
      <c r="H16" s="9"/>
      <c r="I16" s="19"/>
      <c r="J16" s="13"/>
      <c r="K16" s="13"/>
      <c r="L16" s="1"/>
      <c r="M16" s="1"/>
    </row>
    <row r="17" spans="1:11" ht="9" customHeight="1" x14ac:dyDescent="0.35"/>
    <row r="18" spans="1:11" ht="30" customHeight="1" x14ac:dyDescent="0.35">
      <c r="A18" s="27" t="s">
        <v>19</v>
      </c>
      <c r="F18" s="12"/>
      <c r="G18" s="12"/>
      <c r="I18" s="14"/>
      <c r="J18" s="14"/>
      <c r="K18" s="1"/>
    </row>
    <row r="19" spans="1:11" ht="9" customHeight="1" x14ac:dyDescent="0.35"/>
    <row r="20" spans="1:11" ht="33.75" customHeight="1" x14ac:dyDescent="0.35">
      <c r="A20" s="29" t="s">
        <v>18</v>
      </c>
      <c r="B20" s="2">
        <v>9780356525327</v>
      </c>
      <c r="C20" s="3">
        <v>46224</v>
      </c>
      <c r="D20" s="4" t="s">
        <v>70</v>
      </c>
      <c r="E20" s="4" t="s">
        <v>53</v>
      </c>
      <c r="F20" s="5" t="s">
        <v>9</v>
      </c>
      <c r="G20" s="6">
        <v>37.99</v>
      </c>
      <c r="H20" s="8" t="s">
        <v>8</v>
      </c>
      <c r="I20" s="20" t="s">
        <v>718</v>
      </c>
    </row>
    <row r="21" spans="1:11" ht="9" customHeight="1" x14ac:dyDescent="0.35"/>
    <row r="22" spans="1:11" ht="33.75" customHeight="1" x14ac:dyDescent="0.35">
      <c r="A22" s="29" t="s">
        <v>18</v>
      </c>
      <c r="B22" s="2">
        <v>9780356525334</v>
      </c>
      <c r="C22" s="3">
        <v>46224</v>
      </c>
      <c r="D22" s="4" t="s">
        <v>70</v>
      </c>
      <c r="E22" s="4" t="s">
        <v>53</v>
      </c>
      <c r="F22" s="5" t="s">
        <v>0</v>
      </c>
      <c r="G22" s="6">
        <v>59.99</v>
      </c>
      <c r="H22" s="8" t="s">
        <v>8</v>
      </c>
      <c r="I22" s="20" t="s">
        <v>719</v>
      </c>
    </row>
    <row r="23" spans="1:11" ht="9" customHeight="1" x14ac:dyDescent="0.35"/>
    <row r="24" spans="1:11" ht="33.75" customHeight="1" x14ac:dyDescent="0.35">
      <c r="A24" s="29" t="s">
        <v>18</v>
      </c>
      <c r="B24" s="2">
        <v>9781408732144</v>
      </c>
      <c r="C24" s="3">
        <v>46224</v>
      </c>
      <c r="D24" s="4" t="s">
        <v>71</v>
      </c>
      <c r="E24" s="4" t="s">
        <v>72</v>
      </c>
      <c r="F24" s="5" t="s">
        <v>5</v>
      </c>
      <c r="G24" s="6">
        <v>24.99</v>
      </c>
      <c r="H24" s="8" t="s">
        <v>2</v>
      </c>
      <c r="I24" s="20" t="s">
        <v>720</v>
      </c>
    </row>
    <row r="25" spans="1:11" ht="9" customHeight="1" x14ac:dyDescent="0.35"/>
    <row r="26" spans="1:11" ht="33.75" customHeight="1" x14ac:dyDescent="0.35">
      <c r="A26" s="29" t="s">
        <v>18</v>
      </c>
      <c r="B26" s="2">
        <v>9781529447408</v>
      </c>
      <c r="C26" s="3">
        <v>46210</v>
      </c>
      <c r="D26" s="4" t="s">
        <v>73</v>
      </c>
      <c r="E26" s="4" t="s">
        <v>74</v>
      </c>
      <c r="F26" s="5" t="s">
        <v>5</v>
      </c>
      <c r="G26" s="6">
        <v>24.99</v>
      </c>
      <c r="H26" s="8" t="s">
        <v>3</v>
      </c>
      <c r="I26" s="20" t="s">
        <v>721</v>
      </c>
    </row>
    <row r="27" spans="1:11" ht="9" customHeight="1" x14ac:dyDescent="0.35"/>
    <row r="28" spans="1:11" ht="33.75" customHeight="1" x14ac:dyDescent="0.35">
      <c r="A28" s="29" t="s">
        <v>18</v>
      </c>
      <c r="B28" s="2">
        <v>9781472149268</v>
      </c>
      <c r="C28" s="3">
        <v>46210</v>
      </c>
      <c r="D28" s="4" t="s">
        <v>75</v>
      </c>
      <c r="E28" s="4" t="s">
        <v>76</v>
      </c>
      <c r="F28" s="5" t="s">
        <v>0</v>
      </c>
      <c r="G28" s="6">
        <v>49.99</v>
      </c>
      <c r="H28" s="8" t="s">
        <v>15</v>
      </c>
      <c r="I28" s="20" t="s">
        <v>722</v>
      </c>
    </row>
    <row r="29" spans="1:11" ht="9" customHeight="1" x14ac:dyDescent="0.35"/>
    <row r="30" spans="1:11" ht="33.75" customHeight="1" x14ac:dyDescent="0.35">
      <c r="A30" s="29" t="s">
        <v>18</v>
      </c>
      <c r="B30" s="2">
        <v>9781399814393</v>
      </c>
      <c r="C30" s="3">
        <v>46224</v>
      </c>
      <c r="D30" s="4" t="s">
        <v>77</v>
      </c>
      <c r="E30" s="4" t="s">
        <v>78</v>
      </c>
      <c r="F30" s="5" t="s">
        <v>5</v>
      </c>
      <c r="G30" s="6">
        <v>24.99</v>
      </c>
      <c r="H30" s="8" t="s">
        <v>40</v>
      </c>
      <c r="I30" s="20" t="s">
        <v>723</v>
      </c>
    </row>
    <row r="31" spans="1:11" ht="9" customHeight="1" x14ac:dyDescent="0.35"/>
    <row r="32" spans="1:11" ht="33.75" customHeight="1" x14ac:dyDescent="0.35">
      <c r="A32" s="29" t="s">
        <v>18</v>
      </c>
      <c r="B32" s="2">
        <v>9780356525488</v>
      </c>
      <c r="C32" s="3">
        <v>46210</v>
      </c>
      <c r="D32" s="4" t="s">
        <v>79</v>
      </c>
      <c r="E32" s="4" t="s">
        <v>80</v>
      </c>
      <c r="F32" s="5" t="s">
        <v>0</v>
      </c>
      <c r="G32" s="6">
        <v>55</v>
      </c>
      <c r="H32" s="8" t="s">
        <v>8</v>
      </c>
      <c r="I32" s="20" t="s">
        <v>724</v>
      </c>
    </row>
    <row r="33" spans="1:9" ht="9" customHeight="1" x14ac:dyDescent="0.35"/>
    <row r="34" spans="1:9" ht="33.75" customHeight="1" x14ac:dyDescent="0.35">
      <c r="A34" s="29" t="s">
        <v>18</v>
      </c>
      <c r="B34" s="2">
        <v>9781399824460</v>
      </c>
      <c r="C34" s="3">
        <v>46210</v>
      </c>
      <c r="D34" s="4" t="s">
        <v>81</v>
      </c>
      <c r="E34" s="4" t="s">
        <v>82</v>
      </c>
      <c r="F34" s="5" t="s">
        <v>0</v>
      </c>
      <c r="G34" s="6">
        <v>49.99</v>
      </c>
      <c r="H34" s="8" t="s">
        <v>46</v>
      </c>
      <c r="I34" s="20" t="s">
        <v>725</v>
      </c>
    </row>
    <row r="35" spans="1:9" ht="9" customHeight="1" x14ac:dyDescent="0.35"/>
    <row r="36" spans="1:9" ht="33.75" customHeight="1" x14ac:dyDescent="0.35">
      <c r="A36" s="29" t="s">
        <v>18</v>
      </c>
      <c r="B36" s="2">
        <v>9781398724655</v>
      </c>
      <c r="C36" s="3">
        <v>46224</v>
      </c>
      <c r="D36" s="4" t="s">
        <v>83</v>
      </c>
      <c r="E36" s="4" t="s">
        <v>84</v>
      </c>
      <c r="F36" s="5" t="s">
        <v>5</v>
      </c>
      <c r="G36" s="6">
        <v>27.99</v>
      </c>
      <c r="H36" s="8" t="s">
        <v>4</v>
      </c>
      <c r="I36" s="20" t="s">
        <v>726</v>
      </c>
    </row>
    <row r="37" spans="1:9" ht="9" customHeight="1" x14ac:dyDescent="0.35"/>
    <row r="38" spans="1:9" ht="33.75" customHeight="1" x14ac:dyDescent="0.35">
      <c r="A38" s="29" t="s">
        <v>18</v>
      </c>
      <c r="B38" s="2">
        <v>9781035431076</v>
      </c>
      <c r="C38" s="3">
        <v>46217</v>
      </c>
      <c r="D38" s="4" t="s">
        <v>85</v>
      </c>
      <c r="E38" s="4" t="s">
        <v>86</v>
      </c>
      <c r="F38" s="5" t="s">
        <v>5</v>
      </c>
      <c r="G38" s="6">
        <v>26.99</v>
      </c>
      <c r="H38" s="8" t="s">
        <v>7</v>
      </c>
      <c r="I38" s="20" t="s">
        <v>727</v>
      </c>
    </row>
    <row r="39" spans="1:9" ht="9" customHeight="1" x14ac:dyDescent="0.35"/>
    <row r="40" spans="1:9" ht="33.75" customHeight="1" x14ac:dyDescent="0.35">
      <c r="A40" s="29" t="s">
        <v>18</v>
      </c>
      <c r="B40" s="2">
        <v>9781529430752</v>
      </c>
      <c r="C40" s="3">
        <v>46210</v>
      </c>
      <c r="D40" s="4" t="s">
        <v>87</v>
      </c>
      <c r="E40" s="4" t="s">
        <v>88</v>
      </c>
      <c r="F40" s="5" t="s">
        <v>5</v>
      </c>
      <c r="G40" s="6">
        <v>27.99</v>
      </c>
      <c r="H40" s="8" t="s">
        <v>3</v>
      </c>
      <c r="I40" s="20" t="s">
        <v>728</v>
      </c>
    </row>
    <row r="41" spans="1:9" ht="9" customHeight="1" x14ac:dyDescent="0.35"/>
    <row r="42" spans="1:9" ht="33.75" customHeight="1" x14ac:dyDescent="0.35">
      <c r="A42" s="29" t="s">
        <v>18</v>
      </c>
      <c r="B42" s="2">
        <v>9781538757710</v>
      </c>
      <c r="C42" s="3">
        <v>46203</v>
      </c>
      <c r="D42" s="4" t="s">
        <v>54</v>
      </c>
      <c r="E42" s="4" t="s">
        <v>89</v>
      </c>
      <c r="F42" s="5" t="s">
        <v>9</v>
      </c>
      <c r="G42" s="6">
        <v>34.99</v>
      </c>
      <c r="H42" s="8" t="s">
        <v>90</v>
      </c>
      <c r="I42" s="20" t="s">
        <v>729</v>
      </c>
    </row>
    <row r="43" spans="1:9" ht="9" customHeight="1" x14ac:dyDescent="0.35"/>
    <row r="44" spans="1:9" ht="33.75" customHeight="1" x14ac:dyDescent="0.35">
      <c r="A44" s="29" t="s">
        <v>18</v>
      </c>
      <c r="B44" s="2">
        <v>9781398714427</v>
      </c>
      <c r="C44" s="3">
        <v>46210</v>
      </c>
      <c r="D44" s="4" t="s">
        <v>91</v>
      </c>
      <c r="E44" s="4" t="s">
        <v>92</v>
      </c>
      <c r="F44" s="5" t="s">
        <v>5</v>
      </c>
      <c r="G44" s="6">
        <v>24.99</v>
      </c>
      <c r="H44" s="8" t="s">
        <v>4</v>
      </c>
      <c r="I44" s="20" t="s">
        <v>730</v>
      </c>
    </row>
    <row r="45" spans="1:9" ht="9" customHeight="1" x14ac:dyDescent="0.35"/>
    <row r="46" spans="1:9" ht="33.75" customHeight="1" x14ac:dyDescent="0.35">
      <c r="A46" s="29" t="s">
        <v>18</v>
      </c>
      <c r="B46" s="2">
        <v>9781399636216</v>
      </c>
      <c r="C46" s="3">
        <v>46203</v>
      </c>
      <c r="D46" s="4" t="s">
        <v>93</v>
      </c>
      <c r="E46" s="4" t="s">
        <v>94</v>
      </c>
      <c r="F46" s="5" t="s">
        <v>5</v>
      </c>
      <c r="G46" s="6">
        <v>27.99</v>
      </c>
      <c r="H46" s="8" t="s">
        <v>55</v>
      </c>
      <c r="I46" s="20" t="s">
        <v>731</v>
      </c>
    </row>
    <row r="47" spans="1:9" ht="9" customHeight="1" x14ac:dyDescent="0.35"/>
    <row r="48" spans="1:9" ht="33.75" customHeight="1" x14ac:dyDescent="0.35">
      <c r="A48" s="29" t="s">
        <v>18</v>
      </c>
      <c r="B48" s="2">
        <v>9781454962397</v>
      </c>
      <c r="C48" s="3">
        <v>46140</v>
      </c>
      <c r="D48" s="4" t="s">
        <v>95</v>
      </c>
      <c r="E48" s="17" t="s">
        <v>96</v>
      </c>
      <c r="F48" s="18" t="s">
        <v>5</v>
      </c>
      <c r="G48" s="5">
        <v>32.99</v>
      </c>
      <c r="H48" s="8" t="s">
        <v>97</v>
      </c>
      <c r="I48" s="20" t="s">
        <v>732</v>
      </c>
    </row>
    <row r="49" spans="1:9" ht="9" customHeight="1" x14ac:dyDescent="0.35"/>
    <row r="50" spans="1:9" ht="33.75" customHeight="1" x14ac:dyDescent="0.35">
      <c r="A50" s="29" t="s">
        <v>18</v>
      </c>
      <c r="B50" s="2">
        <v>9781399624992</v>
      </c>
      <c r="C50" s="3">
        <v>46224</v>
      </c>
      <c r="D50" s="4" t="s">
        <v>98</v>
      </c>
      <c r="E50" s="4" t="s">
        <v>67</v>
      </c>
      <c r="F50" s="5" t="s">
        <v>0</v>
      </c>
      <c r="G50" s="6">
        <v>59.99</v>
      </c>
      <c r="H50" s="8" t="s">
        <v>51</v>
      </c>
      <c r="I50" s="20" t="s">
        <v>733</v>
      </c>
    </row>
    <row r="51" spans="1:9" ht="9" customHeight="1" x14ac:dyDescent="0.35"/>
    <row r="52" spans="1:9" ht="33.75" customHeight="1" x14ac:dyDescent="0.35">
      <c r="A52" s="29" t="s">
        <v>18</v>
      </c>
      <c r="B52" s="2">
        <v>9781454961512</v>
      </c>
      <c r="C52" s="3">
        <v>46126</v>
      </c>
      <c r="D52" s="4" t="s">
        <v>99</v>
      </c>
      <c r="E52" s="17" t="s">
        <v>100</v>
      </c>
      <c r="F52" s="18" t="s">
        <v>5</v>
      </c>
      <c r="G52" s="5">
        <v>34.99</v>
      </c>
      <c r="H52" s="8" t="s">
        <v>97</v>
      </c>
      <c r="I52" s="20" t="s">
        <v>734</v>
      </c>
    </row>
    <row r="53" spans="1:9" ht="9" customHeight="1" x14ac:dyDescent="0.35"/>
    <row r="54" spans="1:9" ht="33.75" customHeight="1" x14ac:dyDescent="0.35">
      <c r="A54" s="29" t="s">
        <v>18</v>
      </c>
      <c r="B54" s="2">
        <v>9780349727677</v>
      </c>
      <c r="C54" s="3">
        <v>46224</v>
      </c>
      <c r="D54" s="4" t="s">
        <v>101</v>
      </c>
      <c r="E54" s="4" t="s">
        <v>102</v>
      </c>
      <c r="F54" s="5" t="s">
        <v>0</v>
      </c>
      <c r="G54" s="6">
        <v>65</v>
      </c>
      <c r="H54" s="8" t="s">
        <v>30</v>
      </c>
      <c r="I54" s="20" t="s">
        <v>735</v>
      </c>
    </row>
    <row r="55" spans="1:9" ht="9" customHeight="1" x14ac:dyDescent="0.35"/>
    <row r="56" spans="1:9" ht="33.75" customHeight="1" x14ac:dyDescent="0.35">
      <c r="A56" s="29" t="s">
        <v>18</v>
      </c>
      <c r="B56" s="2">
        <v>9781408720684</v>
      </c>
      <c r="C56" s="3">
        <v>46224</v>
      </c>
      <c r="D56" s="4" t="s">
        <v>103</v>
      </c>
      <c r="E56" s="4" t="s">
        <v>104</v>
      </c>
      <c r="F56" s="5" t="s">
        <v>5</v>
      </c>
      <c r="G56" s="6">
        <v>24.99</v>
      </c>
      <c r="H56" s="8" t="s">
        <v>13</v>
      </c>
      <c r="I56" s="20" t="s">
        <v>736</v>
      </c>
    </row>
    <row r="57" spans="1:9" ht="9" customHeight="1" x14ac:dyDescent="0.35"/>
    <row r="58" spans="1:9" ht="33.75" customHeight="1" x14ac:dyDescent="0.35">
      <c r="A58" s="29" t="s">
        <v>18</v>
      </c>
      <c r="B58" s="2">
        <v>9780349442952</v>
      </c>
      <c r="C58" s="3">
        <v>46224</v>
      </c>
      <c r="D58" s="4" t="s">
        <v>105</v>
      </c>
      <c r="E58" s="4" t="s">
        <v>106</v>
      </c>
      <c r="F58" s="5" t="s">
        <v>5</v>
      </c>
      <c r="G58" s="6">
        <v>24.99</v>
      </c>
      <c r="H58" s="8" t="s">
        <v>13</v>
      </c>
      <c r="I58" s="20" t="s">
        <v>737</v>
      </c>
    </row>
    <row r="59" spans="1:9" ht="9" customHeight="1" x14ac:dyDescent="0.35"/>
    <row r="60" spans="1:9" ht="33.75" customHeight="1" x14ac:dyDescent="0.35">
      <c r="A60" s="29" t="s">
        <v>18</v>
      </c>
      <c r="B60" s="2">
        <v>9781399819725</v>
      </c>
      <c r="C60" s="3">
        <v>46203</v>
      </c>
      <c r="D60" s="4" t="s">
        <v>107</v>
      </c>
      <c r="E60" s="4" t="s">
        <v>108</v>
      </c>
      <c r="F60" s="5" t="s">
        <v>9</v>
      </c>
      <c r="G60" s="6">
        <v>37.99</v>
      </c>
      <c r="H60" s="8" t="s">
        <v>40</v>
      </c>
      <c r="I60" s="20" t="s">
        <v>738</v>
      </c>
    </row>
    <row r="61" spans="1:9" ht="9" customHeight="1" x14ac:dyDescent="0.35"/>
    <row r="62" spans="1:9" ht="33.75" customHeight="1" x14ac:dyDescent="0.35">
      <c r="A62" s="29" t="s">
        <v>18</v>
      </c>
      <c r="B62" s="2">
        <v>9781529448559</v>
      </c>
      <c r="C62" s="3">
        <v>46217</v>
      </c>
      <c r="D62" s="4" t="s">
        <v>109</v>
      </c>
      <c r="E62" s="4" t="s">
        <v>110</v>
      </c>
      <c r="F62" s="5" t="s">
        <v>5</v>
      </c>
      <c r="G62" s="6">
        <v>27.99</v>
      </c>
      <c r="H62" s="8" t="s">
        <v>3</v>
      </c>
      <c r="I62" s="20" t="s">
        <v>739</v>
      </c>
    </row>
    <row r="63" spans="1:9" ht="9" customHeight="1" x14ac:dyDescent="0.35"/>
    <row r="64" spans="1:9" ht="33.75" customHeight="1" x14ac:dyDescent="0.35">
      <c r="A64" s="29" t="s">
        <v>18</v>
      </c>
      <c r="B64" s="2">
        <v>9781399815925</v>
      </c>
      <c r="C64" s="3">
        <v>46224</v>
      </c>
      <c r="D64" s="4" t="s">
        <v>111</v>
      </c>
      <c r="E64" s="4" t="s">
        <v>112</v>
      </c>
      <c r="F64" s="5" t="s">
        <v>5</v>
      </c>
      <c r="G64" s="6">
        <v>29.99</v>
      </c>
      <c r="H64" s="8" t="s">
        <v>46</v>
      </c>
      <c r="I64" s="20" t="s">
        <v>740</v>
      </c>
    </row>
    <row r="65" spans="1:9" ht="9" customHeight="1" x14ac:dyDescent="0.35"/>
    <row r="66" spans="1:9" ht="33.75" customHeight="1" x14ac:dyDescent="0.35">
      <c r="A66" s="29" t="s">
        <v>18</v>
      </c>
      <c r="B66" s="2">
        <v>9780349435435</v>
      </c>
      <c r="C66" s="3">
        <v>46224</v>
      </c>
      <c r="D66" s="4" t="s">
        <v>113</v>
      </c>
      <c r="E66" s="4" t="s">
        <v>114</v>
      </c>
      <c r="F66" s="5" t="s">
        <v>5</v>
      </c>
      <c r="G66" s="6">
        <v>27.99</v>
      </c>
      <c r="H66" s="8" t="s">
        <v>12</v>
      </c>
      <c r="I66" s="20" t="s">
        <v>741</v>
      </c>
    </row>
    <row r="67" spans="1:9" ht="9" customHeight="1" x14ac:dyDescent="0.35"/>
    <row r="68" spans="1:9" ht="33.75" customHeight="1" x14ac:dyDescent="0.35">
      <c r="A68" s="29" t="s">
        <v>18</v>
      </c>
      <c r="B68" s="2">
        <v>9781035422104</v>
      </c>
      <c r="C68" s="3">
        <v>46224</v>
      </c>
      <c r="D68" s="4" t="s">
        <v>115</v>
      </c>
      <c r="E68" s="4" t="s">
        <v>116</v>
      </c>
      <c r="F68" s="5" t="s">
        <v>5</v>
      </c>
      <c r="G68" s="6">
        <v>24.99</v>
      </c>
      <c r="H68" s="8" t="s">
        <v>56</v>
      </c>
      <c r="I68" s="20" t="s">
        <v>742</v>
      </c>
    </row>
    <row r="69" spans="1:9" ht="9" customHeight="1" x14ac:dyDescent="0.35"/>
    <row r="70" spans="1:9" ht="33.75" customHeight="1" x14ac:dyDescent="0.35">
      <c r="A70" s="29" t="s">
        <v>18</v>
      </c>
      <c r="B70" s="2">
        <v>9781529444902</v>
      </c>
      <c r="C70" s="3">
        <v>46224</v>
      </c>
      <c r="D70" s="4" t="s">
        <v>117</v>
      </c>
      <c r="E70" s="4" t="s">
        <v>118</v>
      </c>
      <c r="F70" s="5" t="s">
        <v>5</v>
      </c>
      <c r="G70" s="6">
        <v>24.99</v>
      </c>
      <c r="H70" s="8" t="s">
        <v>3</v>
      </c>
      <c r="I70" s="20" t="s">
        <v>743</v>
      </c>
    </row>
    <row r="71" spans="1:9" ht="9" customHeight="1" x14ac:dyDescent="0.35"/>
    <row r="72" spans="1:9" ht="33.75" customHeight="1" x14ac:dyDescent="0.35">
      <c r="A72" s="29" t="s">
        <v>18</v>
      </c>
      <c r="B72" s="2">
        <v>9781035423156</v>
      </c>
      <c r="C72" s="3">
        <v>46210</v>
      </c>
      <c r="D72" s="4" t="s">
        <v>119</v>
      </c>
      <c r="E72" s="4" t="s">
        <v>120</v>
      </c>
      <c r="F72" s="5" t="s">
        <v>5</v>
      </c>
      <c r="G72" s="6">
        <v>24.99</v>
      </c>
      <c r="H72" s="8" t="s">
        <v>7</v>
      </c>
      <c r="I72" s="20" t="s">
        <v>744</v>
      </c>
    </row>
    <row r="73" spans="1:9" ht="9" customHeight="1" x14ac:dyDescent="0.35"/>
    <row r="74" spans="1:9" ht="33.75" customHeight="1" x14ac:dyDescent="0.35">
      <c r="A74" s="29" t="s">
        <v>18</v>
      </c>
      <c r="B74" s="2">
        <v>9781399813235</v>
      </c>
      <c r="C74" s="3">
        <v>46224</v>
      </c>
      <c r="D74" s="4" t="s">
        <v>121</v>
      </c>
      <c r="E74" s="4" t="s">
        <v>122</v>
      </c>
      <c r="F74" s="5" t="s">
        <v>5</v>
      </c>
      <c r="G74" s="6">
        <v>24.99</v>
      </c>
      <c r="H74" s="8" t="s">
        <v>40</v>
      </c>
      <c r="I74" s="20" t="s">
        <v>745</v>
      </c>
    </row>
    <row r="75" spans="1:9" ht="9" customHeight="1" x14ac:dyDescent="0.35"/>
    <row r="76" spans="1:9" ht="33.75" customHeight="1" x14ac:dyDescent="0.35">
      <c r="A76" s="29" t="s">
        <v>18</v>
      </c>
      <c r="B76" s="2">
        <v>9781474622738</v>
      </c>
      <c r="C76" s="3">
        <v>46217</v>
      </c>
      <c r="D76" s="4" t="s">
        <v>123</v>
      </c>
      <c r="E76" s="4" t="s">
        <v>124</v>
      </c>
      <c r="F76" s="5" t="s">
        <v>5</v>
      </c>
      <c r="G76" s="6">
        <v>24.99</v>
      </c>
      <c r="H76" s="8" t="s">
        <v>57</v>
      </c>
      <c r="I76" s="20" t="s">
        <v>746</v>
      </c>
    </row>
    <row r="77" spans="1:9" ht="9" customHeight="1" x14ac:dyDescent="0.35"/>
    <row r="78" spans="1:9" ht="33.75" customHeight="1" x14ac:dyDescent="0.35">
      <c r="A78" s="29" t="s">
        <v>18</v>
      </c>
      <c r="B78" s="2">
        <v>9781398716698</v>
      </c>
      <c r="C78" s="3">
        <v>46210</v>
      </c>
      <c r="D78" s="4" t="s">
        <v>125</v>
      </c>
      <c r="E78" s="4" t="s">
        <v>126</v>
      </c>
      <c r="F78" s="5" t="s">
        <v>5</v>
      </c>
      <c r="G78" s="6">
        <v>24.99</v>
      </c>
      <c r="H78" s="8" t="s">
        <v>4</v>
      </c>
      <c r="I78" s="20" t="s">
        <v>747</v>
      </c>
    </row>
    <row r="79" spans="1:9" ht="9" customHeight="1" x14ac:dyDescent="0.35"/>
    <row r="80" spans="1:9" ht="33.75" customHeight="1" x14ac:dyDescent="0.35">
      <c r="A80" s="29" t="s">
        <v>18</v>
      </c>
      <c r="B80" s="2">
        <v>9781399737913</v>
      </c>
      <c r="C80" s="3">
        <v>46210</v>
      </c>
      <c r="D80" s="4" t="s">
        <v>127</v>
      </c>
      <c r="E80" s="4" t="s">
        <v>59</v>
      </c>
      <c r="F80" s="5" t="s">
        <v>9</v>
      </c>
      <c r="G80" s="6">
        <v>39.99</v>
      </c>
      <c r="H80" s="8" t="s">
        <v>128</v>
      </c>
      <c r="I80" s="20" t="s">
        <v>748</v>
      </c>
    </row>
    <row r="81" spans="1:9" ht="9" customHeight="1" x14ac:dyDescent="0.35"/>
    <row r="82" spans="1:9" ht="33.75" customHeight="1" x14ac:dyDescent="0.35">
      <c r="A82" s="29" t="s">
        <v>18</v>
      </c>
      <c r="B82" s="2">
        <v>9781398719385</v>
      </c>
      <c r="C82" s="3">
        <v>46224</v>
      </c>
      <c r="D82" s="4" t="s">
        <v>129</v>
      </c>
      <c r="E82" s="4" t="s">
        <v>130</v>
      </c>
      <c r="F82" s="5" t="s">
        <v>5</v>
      </c>
      <c r="G82" s="6">
        <v>24.99</v>
      </c>
      <c r="H82" s="8" t="s">
        <v>4</v>
      </c>
      <c r="I82" s="20" t="s">
        <v>749</v>
      </c>
    </row>
    <row r="83" spans="1:9" ht="9" customHeight="1" x14ac:dyDescent="0.35"/>
    <row r="84" spans="1:9" ht="33.75" customHeight="1" x14ac:dyDescent="0.35">
      <c r="A84" s="29" t="s">
        <v>18</v>
      </c>
      <c r="B84" s="2">
        <v>9781398730403</v>
      </c>
      <c r="C84" s="3">
        <v>46224</v>
      </c>
      <c r="D84" s="4" t="s">
        <v>131</v>
      </c>
      <c r="E84" s="4" t="s">
        <v>132</v>
      </c>
      <c r="F84" s="5" t="s">
        <v>0</v>
      </c>
      <c r="G84" s="6">
        <v>49.99</v>
      </c>
      <c r="H84" s="8" t="s">
        <v>4</v>
      </c>
      <c r="I84" s="20" t="s">
        <v>750</v>
      </c>
    </row>
    <row r="85" spans="1:9" ht="9" customHeight="1" x14ac:dyDescent="0.35"/>
    <row r="86" spans="1:9" ht="33.75" customHeight="1" x14ac:dyDescent="0.35">
      <c r="A86" s="29" t="s">
        <v>18</v>
      </c>
      <c r="B86" s="2">
        <v>9781399746496</v>
      </c>
      <c r="C86" s="3">
        <v>46224</v>
      </c>
      <c r="D86" s="4" t="s">
        <v>133</v>
      </c>
      <c r="E86" s="4" t="s">
        <v>58</v>
      </c>
      <c r="F86" s="5" t="s">
        <v>5</v>
      </c>
      <c r="G86" s="6">
        <v>24.99</v>
      </c>
      <c r="H86" s="8" t="s">
        <v>6</v>
      </c>
      <c r="I86" s="20" t="s">
        <v>751</v>
      </c>
    </row>
    <row r="87" spans="1:9" ht="9" customHeight="1" x14ac:dyDescent="0.35"/>
    <row r="88" spans="1:9" ht="33.75" customHeight="1" x14ac:dyDescent="0.35">
      <c r="A88" s="29" t="s">
        <v>18</v>
      </c>
      <c r="B88" s="2">
        <v>9781399755221</v>
      </c>
      <c r="C88" s="3">
        <v>46217</v>
      </c>
      <c r="D88" s="4" t="s">
        <v>134</v>
      </c>
      <c r="E88" s="4" t="s">
        <v>135</v>
      </c>
      <c r="F88" s="5" t="s">
        <v>0</v>
      </c>
      <c r="G88" s="6">
        <v>55</v>
      </c>
      <c r="H88" s="8" t="s">
        <v>1</v>
      </c>
      <c r="I88" s="20" t="s">
        <v>752</v>
      </c>
    </row>
    <row r="89" spans="1:9" ht="9" customHeight="1" x14ac:dyDescent="0.35"/>
    <row r="90" spans="1:9" ht="33.75" customHeight="1" x14ac:dyDescent="0.35">
      <c r="A90" s="29" t="s">
        <v>18</v>
      </c>
      <c r="B90" s="2">
        <v>9781399619585</v>
      </c>
      <c r="C90" s="3">
        <v>46224</v>
      </c>
      <c r="D90" s="4" t="s">
        <v>136</v>
      </c>
      <c r="E90" s="4" t="s">
        <v>137</v>
      </c>
      <c r="F90" s="5" t="s">
        <v>5</v>
      </c>
      <c r="G90" s="6">
        <v>27.99</v>
      </c>
      <c r="H90" s="8" t="s">
        <v>39</v>
      </c>
      <c r="I90" s="20" t="s">
        <v>753</v>
      </c>
    </row>
    <row r="91" spans="1:9" ht="9" customHeight="1" x14ac:dyDescent="0.35"/>
    <row r="92" spans="1:9" ht="33.75" customHeight="1" x14ac:dyDescent="0.35">
      <c r="A92" s="29" t="s">
        <v>18</v>
      </c>
      <c r="B92" s="2">
        <v>9780349725550</v>
      </c>
      <c r="C92" s="3">
        <v>46217</v>
      </c>
      <c r="D92" s="4" t="s">
        <v>138</v>
      </c>
      <c r="E92" s="4" t="s">
        <v>139</v>
      </c>
      <c r="F92" s="5" t="s">
        <v>5</v>
      </c>
      <c r="G92" s="6">
        <v>27.99</v>
      </c>
      <c r="H92" s="8" t="s">
        <v>30</v>
      </c>
      <c r="I92" s="20" t="s">
        <v>754</v>
      </c>
    </row>
    <row r="93" spans="1:9" ht="9" customHeight="1" x14ac:dyDescent="0.35"/>
    <row r="94" spans="1:9" ht="33.75" customHeight="1" x14ac:dyDescent="0.35">
      <c r="A94" s="29" t="s">
        <v>18</v>
      </c>
      <c r="B94" s="2">
        <v>9781529445336</v>
      </c>
      <c r="C94" s="3">
        <v>46210</v>
      </c>
      <c r="D94" s="4" t="s">
        <v>140</v>
      </c>
      <c r="E94" s="4" t="s">
        <v>141</v>
      </c>
      <c r="F94" s="5" t="s">
        <v>0</v>
      </c>
      <c r="G94" s="6">
        <v>49.99</v>
      </c>
      <c r="H94" s="8" t="s">
        <v>42</v>
      </c>
      <c r="I94" s="20" t="s">
        <v>755</v>
      </c>
    </row>
    <row r="95" spans="1:9" ht="9" customHeight="1" x14ac:dyDescent="0.35"/>
    <row r="96" spans="1:9" ht="33.75" customHeight="1" x14ac:dyDescent="0.35">
      <c r="A96" s="29" t="s">
        <v>18</v>
      </c>
      <c r="B96" s="2">
        <v>9781454962458</v>
      </c>
      <c r="C96" s="3">
        <v>46140</v>
      </c>
      <c r="D96" s="4" t="s">
        <v>142</v>
      </c>
      <c r="E96" s="17" t="s">
        <v>143</v>
      </c>
      <c r="F96" s="18" t="s">
        <v>5</v>
      </c>
      <c r="G96" s="5">
        <v>29.99</v>
      </c>
      <c r="H96" s="8" t="s">
        <v>97</v>
      </c>
      <c r="I96" s="20" t="s">
        <v>756</v>
      </c>
    </row>
    <row r="97" spans="1:9" ht="9" customHeight="1" x14ac:dyDescent="0.35"/>
    <row r="98" spans="1:9" ht="33.75" customHeight="1" x14ac:dyDescent="0.35">
      <c r="A98" s="29" t="s">
        <v>18</v>
      </c>
      <c r="B98" s="2">
        <v>9781529385427</v>
      </c>
      <c r="C98" s="3">
        <v>46217</v>
      </c>
      <c r="D98" s="4" t="s">
        <v>144</v>
      </c>
      <c r="E98" s="4" t="s">
        <v>145</v>
      </c>
      <c r="F98" s="5" t="s">
        <v>5</v>
      </c>
      <c r="G98" s="6">
        <v>27.99</v>
      </c>
      <c r="H98" s="8" t="s">
        <v>6</v>
      </c>
      <c r="I98" s="20" t="s">
        <v>757</v>
      </c>
    </row>
    <row r="99" spans="1:9" ht="9" customHeight="1" x14ac:dyDescent="0.35"/>
    <row r="100" spans="1:9" ht="33.75" customHeight="1" x14ac:dyDescent="0.35">
      <c r="A100" s="29" t="s">
        <v>18</v>
      </c>
      <c r="B100" s="2">
        <v>9781035411733</v>
      </c>
      <c r="C100" s="3">
        <v>46203</v>
      </c>
      <c r="D100" s="4" t="s">
        <v>146</v>
      </c>
      <c r="E100" s="4" t="s">
        <v>147</v>
      </c>
      <c r="F100" s="5" t="s">
        <v>5</v>
      </c>
      <c r="G100" s="6">
        <v>24.99</v>
      </c>
      <c r="H100" s="8" t="s">
        <v>38</v>
      </c>
      <c r="I100" s="20" t="s">
        <v>758</v>
      </c>
    </row>
    <row r="101" spans="1:9" ht="9" customHeight="1" x14ac:dyDescent="0.35"/>
    <row r="102" spans="1:9" ht="33.75" customHeight="1" x14ac:dyDescent="0.35">
      <c r="A102" s="29" t="s">
        <v>18</v>
      </c>
      <c r="B102" s="2">
        <v>9781529441659</v>
      </c>
      <c r="C102" s="3">
        <v>46175</v>
      </c>
      <c r="D102" s="4" t="s">
        <v>148</v>
      </c>
      <c r="E102" s="4" t="s">
        <v>149</v>
      </c>
      <c r="F102" s="5" t="s">
        <v>9</v>
      </c>
      <c r="G102" s="6">
        <v>39.99</v>
      </c>
      <c r="H102" s="8" t="s">
        <v>3</v>
      </c>
      <c r="I102" s="20" t="s">
        <v>759</v>
      </c>
    </row>
    <row r="103" spans="1:9" ht="9" customHeight="1" x14ac:dyDescent="0.35"/>
    <row r="104" spans="1:9" ht="33.75" customHeight="1" x14ac:dyDescent="0.35">
      <c r="A104" s="29" t="s">
        <v>18</v>
      </c>
      <c r="B104" s="2">
        <v>9781399639507</v>
      </c>
      <c r="C104" s="3">
        <v>46224</v>
      </c>
      <c r="D104" s="4" t="s">
        <v>150</v>
      </c>
      <c r="E104" s="4" t="s">
        <v>151</v>
      </c>
      <c r="F104" s="5" t="s">
        <v>0</v>
      </c>
      <c r="G104" s="6">
        <v>59.99</v>
      </c>
      <c r="H104" s="8" t="s">
        <v>10</v>
      </c>
      <c r="I104" s="20" t="s">
        <v>760</v>
      </c>
    </row>
    <row r="105" spans="1:9" ht="9" customHeight="1" x14ac:dyDescent="0.35"/>
    <row r="106" spans="1:9" ht="33.75" customHeight="1" x14ac:dyDescent="0.35">
      <c r="A106" s="29" t="s">
        <v>18</v>
      </c>
      <c r="B106" s="2">
        <v>9780349725574</v>
      </c>
      <c r="C106" s="3">
        <v>46217</v>
      </c>
      <c r="D106" s="4" t="s">
        <v>152</v>
      </c>
      <c r="E106" s="4" t="s">
        <v>139</v>
      </c>
      <c r="F106" s="5" t="s">
        <v>5</v>
      </c>
      <c r="G106" s="6">
        <v>27.99</v>
      </c>
      <c r="H106" s="8" t="s">
        <v>30</v>
      </c>
      <c r="I106" s="20" t="s">
        <v>761</v>
      </c>
    </row>
    <row r="107" spans="1:9" ht="9" customHeight="1" x14ac:dyDescent="0.35"/>
    <row r="108" spans="1:9" ht="33.75" customHeight="1" x14ac:dyDescent="0.35">
      <c r="A108" s="29" t="s">
        <v>18</v>
      </c>
      <c r="B108" s="2">
        <v>9781454961819</v>
      </c>
      <c r="C108" s="3">
        <v>46140</v>
      </c>
      <c r="D108" s="4" t="s">
        <v>153</v>
      </c>
      <c r="E108" s="17" t="s">
        <v>154</v>
      </c>
      <c r="F108" s="18" t="s">
        <v>9</v>
      </c>
      <c r="G108" s="5">
        <v>34.99</v>
      </c>
      <c r="H108" s="8" t="s">
        <v>97</v>
      </c>
      <c r="I108" s="20" t="s">
        <v>762</v>
      </c>
    </row>
    <row r="109" spans="1:9" ht="9" customHeight="1" x14ac:dyDescent="0.35"/>
    <row r="110" spans="1:9" ht="33.75" customHeight="1" x14ac:dyDescent="0.35">
      <c r="A110" s="29" t="s">
        <v>18</v>
      </c>
      <c r="B110" s="2">
        <v>9781399747981</v>
      </c>
      <c r="C110" s="3">
        <v>46217</v>
      </c>
      <c r="D110" s="4" t="s">
        <v>155</v>
      </c>
      <c r="E110" s="4" t="s">
        <v>156</v>
      </c>
      <c r="F110" s="5" t="s">
        <v>0</v>
      </c>
      <c r="G110" s="6">
        <v>55</v>
      </c>
      <c r="H110" s="8" t="s">
        <v>1</v>
      </c>
      <c r="I110" s="20" t="s">
        <v>763</v>
      </c>
    </row>
    <row r="111" spans="1:9" ht="9" customHeight="1" x14ac:dyDescent="0.35"/>
    <row r="112" spans="1:9" ht="33.75" customHeight="1" x14ac:dyDescent="0.35">
      <c r="A112" s="29" t="s">
        <v>18</v>
      </c>
      <c r="B112" s="2">
        <v>9781454962472</v>
      </c>
      <c r="C112" s="3">
        <v>46140</v>
      </c>
      <c r="D112" s="4" t="s">
        <v>157</v>
      </c>
      <c r="E112" s="17" t="s">
        <v>158</v>
      </c>
      <c r="F112" s="18" t="s">
        <v>5</v>
      </c>
      <c r="G112" s="5">
        <v>24.99</v>
      </c>
      <c r="H112" s="8" t="s">
        <v>97</v>
      </c>
      <c r="I112" s="20" t="s">
        <v>764</v>
      </c>
    </row>
    <row r="113" spans="1:9" ht="9" customHeight="1" x14ac:dyDescent="0.35"/>
    <row r="114" spans="1:9" ht="33.75" customHeight="1" x14ac:dyDescent="0.35">
      <c r="A114" s="29" t="s">
        <v>18</v>
      </c>
      <c r="B114" s="2">
        <v>9781035437252</v>
      </c>
      <c r="C114" s="3">
        <v>46217</v>
      </c>
      <c r="D114" s="4" t="s">
        <v>159</v>
      </c>
      <c r="E114" s="4" t="s">
        <v>160</v>
      </c>
      <c r="F114" s="5" t="s">
        <v>5</v>
      </c>
      <c r="G114" s="6">
        <v>24.99</v>
      </c>
      <c r="H114" s="8" t="s">
        <v>44</v>
      </c>
      <c r="I114" s="20" t="s">
        <v>765</v>
      </c>
    </row>
    <row r="115" spans="1:9" ht="9" customHeight="1" x14ac:dyDescent="0.35"/>
    <row r="116" spans="1:9" ht="33.75" customHeight="1" x14ac:dyDescent="0.35">
      <c r="A116" s="29" t="s">
        <v>18</v>
      </c>
      <c r="B116" s="2">
        <v>9781836188698</v>
      </c>
      <c r="C116" s="3">
        <v>46210</v>
      </c>
      <c r="D116" s="4" t="s">
        <v>161</v>
      </c>
      <c r="E116" s="4" t="s">
        <v>162</v>
      </c>
      <c r="F116" s="5" t="s">
        <v>5</v>
      </c>
      <c r="G116" s="6">
        <v>24.99</v>
      </c>
      <c r="H116" s="8" t="s">
        <v>14</v>
      </c>
      <c r="I116" s="20" t="s">
        <v>766</v>
      </c>
    </row>
    <row r="117" spans="1:9" ht="9" customHeight="1" x14ac:dyDescent="0.35"/>
    <row r="118" spans="1:9" ht="33.75" customHeight="1" x14ac:dyDescent="0.35">
      <c r="A118" s="29" t="s">
        <v>18</v>
      </c>
      <c r="B118" s="2">
        <v>9781538770917</v>
      </c>
      <c r="C118" s="3">
        <v>46203</v>
      </c>
      <c r="D118" s="4" t="s">
        <v>163</v>
      </c>
      <c r="E118" s="4" t="s">
        <v>164</v>
      </c>
      <c r="F118" s="5" t="s">
        <v>9</v>
      </c>
      <c r="G118" s="6">
        <v>34.99</v>
      </c>
      <c r="H118" s="8" t="s">
        <v>90</v>
      </c>
      <c r="I118" s="20" t="s">
        <v>767</v>
      </c>
    </row>
    <row r="119" spans="1:9" ht="9" customHeight="1" x14ac:dyDescent="0.35"/>
    <row r="120" spans="1:9" ht="33.75" customHeight="1" x14ac:dyDescent="0.35">
      <c r="A120" s="29" t="s">
        <v>18</v>
      </c>
      <c r="B120" s="2">
        <v>9780575077959</v>
      </c>
      <c r="C120" s="3">
        <v>46210</v>
      </c>
      <c r="D120" s="4" t="s">
        <v>165</v>
      </c>
      <c r="E120" s="4" t="s">
        <v>166</v>
      </c>
      <c r="F120" s="5" t="s">
        <v>0</v>
      </c>
      <c r="G120" s="6">
        <v>59.99</v>
      </c>
      <c r="H120" s="8" t="s">
        <v>10</v>
      </c>
      <c r="I120" s="20" t="s">
        <v>768</v>
      </c>
    </row>
    <row r="121" spans="1:9" ht="9" customHeight="1" x14ac:dyDescent="0.35"/>
    <row r="122" spans="1:9" ht="33.75" customHeight="1" x14ac:dyDescent="0.35">
      <c r="A122" s="29" t="s">
        <v>18</v>
      </c>
      <c r="B122" s="2">
        <v>9781035418497</v>
      </c>
      <c r="C122" s="3">
        <v>46203</v>
      </c>
      <c r="D122" s="4" t="s">
        <v>167</v>
      </c>
      <c r="E122" s="4" t="s">
        <v>168</v>
      </c>
      <c r="F122" s="5" t="s">
        <v>5</v>
      </c>
      <c r="G122" s="6">
        <v>27.99</v>
      </c>
      <c r="H122" s="8" t="s">
        <v>38</v>
      </c>
      <c r="I122" s="20" t="s">
        <v>769</v>
      </c>
    </row>
    <row r="123" spans="1:9" ht="9" customHeight="1" x14ac:dyDescent="0.35"/>
    <row r="124" spans="1:9" ht="33.75" customHeight="1" x14ac:dyDescent="0.35">
      <c r="A124" s="29" t="s">
        <v>18</v>
      </c>
      <c r="B124" s="2">
        <v>9781408722855</v>
      </c>
      <c r="C124" s="3">
        <v>46203</v>
      </c>
      <c r="D124" s="4" t="s">
        <v>169</v>
      </c>
      <c r="E124" s="4" t="s">
        <v>170</v>
      </c>
      <c r="F124" s="5" t="s">
        <v>5</v>
      </c>
      <c r="G124" s="6">
        <v>24.99</v>
      </c>
      <c r="H124" s="8" t="s">
        <v>13</v>
      </c>
      <c r="I124" s="20" t="s">
        <v>770</v>
      </c>
    </row>
    <row r="125" spans="1:9" ht="9" customHeight="1" x14ac:dyDescent="0.35"/>
    <row r="126" spans="1:9" ht="33.75" customHeight="1" x14ac:dyDescent="0.35">
      <c r="A126" s="29" t="s">
        <v>18</v>
      </c>
      <c r="B126" s="2">
        <v>9780349014159</v>
      </c>
      <c r="C126" s="3">
        <v>46217</v>
      </c>
      <c r="D126" s="4" t="s">
        <v>171</v>
      </c>
      <c r="E126" s="4" t="s">
        <v>172</v>
      </c>
      <c r="F126" s="5" t="s">
        <v>5</v>
      </c>
      <c r="G126" s="6">
        <v>29.99</v>
      </c>
      <c r="H126" s="8" t="s">
        <v>35</v>
      </c>
      <c r="I126" s="20" t="s">
        <v>771</v>
      </c>
    </row>
    <row r="127" spans="1:9" ht="9" customHeight="1" x14ac:dyDescent="0.35"/>
    <row r="128" spans="1:9" ht="33.75" customHeight="1" x14ac:dyDescent="0.35">
      <c r="A128" s="29" t="s">
        <v>18</v>
      </c>
      <c r="B128" s="2">
        <v>9781399717465</v>
      </c>
      <c r="C128" s="3">
        <v>46210</v>
      </c>
      <c r="D128" s="4" t="s">
        <v>173</v>
      </c>
      <c r="E128" s="4" t="s">
        <v>174</v>
      </c>
      <c r="F128" s="5" t="s">
        <v>0</v>
      </c>
      <c r="G128" s="6">
        <v>55</v>
      </c>
      <c r="H128" s="8" t="s">
        <v>11</v>
      </c>
      <c r="I128" s="20" t="s">
        <v>772</v>
      </c>
    </row>
    <row r="129" spans="1:9" ht="9" customHeight="1" x14ac:dyDescent="0.35"/>
    <row r="130" spans="1:9" ht="33.75" customHeight="1" x14ac:dyDescent="0.35">
      <c r="A130" s="29" t="s">
        <v>18</v>
      </c>
      <c r="B130" s="2">
        <v>9781399739399</v>
      </c>
      <c r="C130" s="3">
        <v>46224</v>
      </c>
      <c r="D130" s="4" t="s">
        <v>175</v>
      </c>
      <c r="E130" s="4" t="s">
        <v>176</v>
      </c>
      <c r="F130" s="5" t="s">
        <v>5</v>
      </c>
      <c r="G130" s="6">
        <v>24.99</v>
      </c>
      <c r="H130" s="8" t="s">
        <v>6</v>
      </c>
      <c r="I130" s="20" t="s">
        <v>773</v>
      </c>
    </row>
    <row r="131" spans="1:9" ht="9" customHeight="1" x14ac:dyDescent="0.35"/>
    <row r="132" spans="1:9" ht="33.75" customHeight="1" x14ac:dyDescent="0.35">
      <c r="A132" s="29" t="s">
        <v>18</v>
      </c>
      <c r="B132" s="2">
        <v>9781474615884</v>
      </c>
      <c r="C132" s="3">
        <v>46210</v>
      </c>
      <c r="D132" s="4" t="s">
        <v>177</v>
      </c>
      <c r="E132" s="4" t="s">
        <v>178</v>
      </c>
      <c r="F132" s="5" t="s">
        <v>5</v>
      </c>
      <c r="G132" s="6">
        <v>27.99</v>
      </c>
      <c r="H132" s="8" t="s">
        <v>39</v>
      </c>
      <c r="I132" s="20" t="s">
        <v>774</v>
      </c>
    </row>
    <row r="133" spans="1:9" ht="9" customHeight="1" x14ac:dyDescent="0.35"/>
    <row r="134" spans="1:9" ht="33.75" customHeight="1" x14ac:dyDescent="0.35">
      <c r="A134" s="29" t="s">
        <v>18</v>
      </c>
      <c r="B134" s="2">
        <v>9781399728942</v>
      </c>
      <c r="C134" s="3">
        <v>46203</v>
      </c>
      <c r="D134" s="4" t="s">
        <v>179</v>
      </c>
      <c r="E134" s="4" t="s">
        <v>180</v>
      </c>
      <c r="F134" s="5" t="s">
        <v>0</v>
      </c>
      <c r="G134" s="6">
        <v>65</v>
      </c>
      <c r="H134" s="8" t="s">
        <v>11</v>
      </c>
      <c r="I134" s="20" t="s">
        <v>775</v>
      </c>
    </row>
    <row r="135" spans="1:9" ht="9" customHeight="1" x14ac:dyDescent="0.35"/>
    <row r="136" spans="1:9" ht="33.75" customHeight="1" x14ac:dyDescent="0.35">
      <c r="A136" s="29" t="s">
        <v>18</v>
      </c>
      <c r="B136" s="2">
        <v>9780349725536</v>
      </c>
      <c r="C136" s="3">
        <v>46217</v>
      </c>
      <c r="D136" s="4" t="s">
        <v>181</v>
      </c>
      <c r="E136" s="4" t="s">
        <v>139</v>
      </c>
      <c r="F136" s="5" t="s">
        <v>5</v>
      </c>
      <c r="G136" s="6">
        <v>27.99</v>
      </c>
      <c r="H136" s="8" t="s">
        <v>30</v>
      </c>
      <c r="I136" s="20" t="s">
        <v>776</v>
      </c>
    </row>
    <row r="137" spans="1:9" ht="9" customHeight="1" x14ac:dyDescent="0.35"/>
    <row r="138" spans="1:9" ht="33.75" customHeight="1" x14ac:dyDescent="0.35">
      <c r="A138" s="29" t="s">
        <v>18</v>
      </c>
      <c r="B138" s="2">
        <v>9781035431083</v>
      </c>
      <c r="C138" s="3">
        <v>46217</v>
      </c>
      <c r="D138" s="4" t="s">
        <v>182</v>
      </c>
      <c r="E138" s="4" t="s">
        <v>86</v>
      </c>
      <c r="F138" s="5" t="s">
        <v>5</v>
      </c>
      <c r="G138" s="6">
        <v>26.99</v>
      </c>
      <c r="H138" s="8" t="s">
        <v>7</v>
      </c>
      <c r="I138" s="20" t="s">
        <v>777</v>
      </c>
    </row>
    <row r="139" spans="1:9" ht="9" customHeight="1" x14ac:dyDescent="0.35"/>
    <row r="140" spans="1:9" ht="33.75" customHeight="1" x14ac:dyDescent="0.35">
      <c r="A140" s="29" t="s">
        <v>18</v>
      </c>
      <c r="B140" s="2">
        <v>9781472159366</v>
      </c>
      <c r="C140" s="3">
        <v>46217</v>
      </c>
      <c r="D140" s="4" t="s">
        <v>183</v>
      </c>
      <c r="E140" s="4" t="s">
        <v>184</v>
      </c>
      <c r="F140" s="5" t="s">
        <v>5</v>
      </c>
      <c r="G140" s="6">
        <v>24.99</v>
      </c>
      <c r="H140" s="8" t="s">
        <v>28</v>
      </c>
      <c r="I140" s="20" t="s">
        <v>778</v>
      </c>
    </row>
    <row r="141" spans="1:9" ht="9" customHeight="1" x14ac:dyDescent="0.35"/>
    <row r="142" spans="1:9" ht="33.75" customHeight="1" x14ac:dyDescent="0.35">
      <c r="A142" s="29" t="s">
        <v>18</v>
      </c>
      <c r="B142" s="2">
        <v>9781035431090</v>
      </c>
      <c r="C142" s="3">
        <v>46217</v>
      </c>
      <c r="D142" s="4" t="s">
        <v>185</v>
      </c>
      <c r="E142" s="4" t="s">
        <v>86</v>
      </c>
      <c r="F142" s="5" t="s">
        <v>5</v>
      </c>
      <c r="G142" s="6">
        <v>26.99</v>
      </c>
      <c r="H142" s="8" t="s">
        <v>7</v>
      </c>
      <c r="I142" s="20" t="s">
        <v>779</v>
      </c>
    </row>
    <row r="143" spans="1:9" ht="9" customHeight="1" x14ac:dyDescent="0.35"/>
    <row r="144" spans="1:9" ht="33.75" customHeight="1" x14ac:dyDescent="0.35">
      <c r="A144" s="29" t="s">
        <v>18</v>
      </c>
      <c r="B144" s="2">
        <v>9781408751244</v>
      </c>
      <c r="C144" s="3">
        <v>46224</v>
      </c>
      <c r="D144" s="4" t="s">
        <v>186</v>
      </c>
      <c r="E144" s="4" t="s">
        <v>187</v>
      </c>
      <c r="F144" s="5" t="s">
        <v>5</v>
      </c>
      <c r="G144" s="6">
        <v>27.99</v>
      </c>
      <c r="H144" s="8" t="s">
        <v>188</v>
      </c>
      <c r="I144" s="20" t="s">
        <v>780</v>
      </c>
    </row>
    <row r="145" spans="1:9" ht="9" customHeight="1" x14ac:dyDescent="0.35"/>
    <row r="146" spans="1:9" ht="33.75" customHeight="1" x14ac:dyDescent="0.35">
      <c r="A146" s="29" t="s">
        <v>18</v>
      </c>
      <c r="B146" s="2">
        <v>9781035432356</v>
      </c>
      <c r="C146" s="3">
        <v>46217</v>
      </c>
      <c r="D146" s="4" t="s">
        <v>189</v>
      </c>
      <c r="E146" s="4" t="s">
        <v>190</v>
      </c>
      <c r="F146" s="5" t="s">
        <v>0</v>
      </c>
      <c r="G146" s="6">
        <v>55</v>
      </c>
      <c r="H146" s="8" t="s">
        <v>29</v>
      </c>
      <c r="I146" s="20" t="s">
        <v>781</v>
      </c>
    </row>
    <row r="147" spans="1:9" ht="9" customHeight="1" x14ac:dyDescent="0.35"/>
    <row r="148" spans="1:9" ht="33.75" customHeight="1" x14ac:dyDescent="0.35">
      <c r="A148" s="29" t="s">
        <v>18</v>
      </c>
      <c r="B148" s="2">
        <v>9781399734745</v>
      </c>
      <c r="C148" s="3">
        <v>46217</v>
      </c>
      <c r="D148" s="4" t="s">
        <v>191</v>
      </c>
      <c r="E148" s="4" t="s">
        <v>192</v>
      </c>
      <c r="F148" s="5" t="s">
        <v>5</v>
      </c>
      <c r="G148" s="6">
        <v>27.99</v>
      </c>
      <c r="H148" s="8" t="s">
        <v>41</v>
      </c>
      <c r="I148" s="20" t="s">
        <v>782</v>
      </c>
    </row>
    <row r="149" spans="1:9" ht="9" customHeight="1" x14ac:dyDescent="0.35"/>
    <row r="150" spans="1:9" ht="33.75" customHeight="1" x14ac:dyDescent="0.35">
      <c r="A150" s="29" t="s">
        <v>18</v>
      </c>
      <c r="B150" s="2">
        <v>9780349415642</v>
      </c>
      <c r="C150" s="3">
        <v>46203</v>
      </c>
      <c r="D150" s="4" t="s">
        <v>193</v>
      </c>
      <c r="E150" s="4" t="s">
        <v>194</v>
      </c>
      <c r="F150" s="5" t="s">
        <v>5</v>
      </c>
      <c r="G150" s="6">
        <v>27.99</v>
      </c>
      <c r="H150" s="8" t="s">
        <v>12</v>
      </c>
      <c r="I150" s="20" t="s">
        <v>783</v>
      </c>
    </row>
    <row r="151" spans="1:9" ht="9" customHeight="1" x14ac:dyDescent="0.35"/>
    <row r="152" spans="1:9" ht="33.75" customHeight="1" x14ac:dyDescent="0.35">
      <c r="A152" s="29" t="s">
        <v>18</v>
      </c>
      <c r="B152" s="2">
        <v>9781398713949</v>
      </c>
      <c r="C152" s="3">
        <v>46224</v>
      </c>
      <c r="D152" s="4" t="s">
        <v>195</v>
      </c>
      <c r="E152" s="4" t="s">
        <v>196</v>
      </c>
      <c r="F152" s="5" t="s">
        <v>5</v>
      </c>
      <c r="G152" s="6">
        <v>24.99</v>
      </c>
      <c r="H152" s="8" t="s">
        <v>4</v>
      </c>
      <c r="I152" s="20" t="s">
        <v>784</v>
      </c>
    </row>
    <row r="153" spans="1:9" ht="9" customHeight="1" x14ac:dyDescent="0.35"/>
    <row r="154" spans="1:9" ht="33.75" customHeight="1" x14ac:dyDescent="0.35">
      <c r="A154" s="29" t="s">
        <v>18</v>
      </c>
      <c r="B154" s="2">
        <v>9781035416189</v>
      </c>
      <c r="C154" s="3">
        <v>46224</v>
      </c>
      <c r="D154" s="4" t="s">
        <v>197</v>
      </c>
      <c r="E154" s="4" t="s">
        <v>198</v>
      </c>
      <c r="F154" s="5" t="s">
        <v>5</v>
      </c>
      <c r="G154" s="6">
        <v>27.99</v>
      </c>
      <c r="H154" s="8" t="s">
        <v>38</v>
      </c>
      <c r="I154" s="20" t="s">
        <v>785</v>
      </c>
    </row>
    <row r="155" spans="1:9" ht="9" customHeight="1" x14ac:dyDescent="0.35"/>
    <row r="156" spans="1:9" ht="33.75" customHeight="1" x14ac:dyDescent="0.35">
      <c r="A156" s="29" t="s">
        <v>18</v>
      </c>
      <c r="B156" s="2">
        <v>9781454960485</v>
      </c>
      <c r="C156" s="3">
        <v>46140</v>
      </c>
      <c r="D156" s="4" t="s">
        <v>199</v>
      </c>
      <c r="E156" s="17" t="s">
        <v>200</v>
      </c>
      <c r="F156" s="18" t="s">
        <v>9</v>
      </c>
      <c r="G156" s="5">
        <v>37.99</v>
      </c>
      <c r="H156" s="8" t="s">
        <v>97</v>
      </c>
      <c r="I156" s="20" t="s">
        <v>786</v>
      </c>
    </row>
    <row r="157" spans="1:9" ht="9" customHeight="1" x14ac:dyDescent="0.35"/>
    <row r="158" spans="1:9" ht="33.75" customHeight="1" x14ac:dyDescent="0.35">
      <c r="A158" s="29" t="s">
        <v>18</v>
      </c>
      <c r="B158" s="2">
        <v>9781399627528</v>
      </c>
      <c r="C158" s="3">
        <v>46210</v>
      </c>
      <c r="D158" s="4" t="s">
        <v>201</v>
      </c>
      <c r="E158" s="4" t="s">
        <v>178</v>
      </c>
      <c r="F158" s="5" t="s">
        <v>5</v>
      </c>
      <c r="G158" s="6">
        <v>27.99</v>
      </c>
      <c r="H158" s="8" t="s">
        <v>39</v>
      </c>
      <c r="I158" s="20" t="s">
        <v>787</v>
      </c>
    </row>
    <row r="159" spans="1:9" ht="9" customHeight="1" x14ac:dyDescent="0.35"/>
    <row r="160" spans="1:9" ht="33.75" customHeight="1" x14ac:dyDescent="0.35">
      <c r="A160" s="29" t="s">
        <v>18</v>
      </c>
      <c r="B160" s="2">
        <v>9781408751213</v>
      </c>
      <c r="C160" s="3">
        <v>46224</v>
      </c>
      <c r="D160" s="4" t="s">
        <v>202</v>
      </c>
      <c r="E160" s="4" t="s">
        <v>187</v>
      </c>
      <c r="F160" s="5" t="s">
        <v>5</v>
      </c>
      <c r="G160" s="6">
        <v>27.99</v>
      </c>
      <c r="H160" s="8" t="s">
        <v>188</v>
      </c>
      <c r="I160" s="20" t="s">
        <v>788</v>
      </c>
    </row>
    <row r="161" spans="1:9" ht="9" customHeight="1" x14ac:dyDescent="0.35"/>
    <row r="162" spans="1:9" ht="33.75" customHeight="1" x14ac:dyDescent="0.35">
      <c r="A162" s="29" t="s">
        <v>18</v>
      </c>
      <c r="B162" s="2">
        <v>9798855427899</v>
      </c>
      <c r="C162" s="3">
        <v>46217</v>
      </c>
      <c r="D162" s="4" t="s">
        <v>203</v>
      </c>
      <c r="E162" s="4" t="s">
        <v>204</v>
      </c>
      <c r="F162" s="5" t="s">
        <v>5</v>
      </c>
      <c r="G162" s="5">
        <v>27.99</v>
      </c>
      <c r="H162" s="8" t="s">
        <v>205</v>
      </c>
      <c r="I162" s="20" t="s">
        <v>789</v>
      </c>
    </row>
    <row r="163" spans="1:9" ht="9" customHeight="1" x14ac:dyDescent="0.35"/>
    <row r="164" spans="1:9" ht="33.75" customHeight="1" x14ac:dyDescent="0.35">
      <c r="A164" s="29" t="s">
        <v>18</v>
      </c>
      <c r="B164" s="2">
        <v>9781836186991</v>
      </c>
      <c r="C164" s="3">
        <v>46203</v>
      </c>
      <c r="D164" s="4" t="s">
        <v>206</v>
      </c>
      <c r="E164" s="4" t="s">
        <v>207</v>
      </c>
      <c r="F164" s="5" t="s">
        <v>5</v>
      </c>
      <c r="G164" s="6">
        <v>27.99</v>
      </c>
      <c r="H164" s="8" t="s">
        <v>208</v>
      </c>
      <c r="I164" s="20" t="s">
        <v>790</v>
      </c>
    </row>
    <row r="165" spans="1:9" ht="9" customHeight="1" x14ac:dyDescent="0.35"/>
    <row r="166" spans="1:9" ht="33.75" customHeight="1" x14ac:dyDescent="0.35">
      <c r="A166" s="29" t="s">
        <v>18</v>
      </c>
      <c r="B166" s="2">
        <v>9781454963370</v>
      </c>
      <c r="C166" s="3">
        <v>46126</v>
      </c>
      <c r="D166" s="4" t="s">
        <v>209</v>
      </c>
      <c r="E166" s="17" t="s">
        <v>210</v>
      </c>
      <c r="F166" s="18" t="s">
        <v>0</v>
      </c>
      <c r="G166" s="5">
        <v>36.99</v>
      </c>
      <c r="H166" s="8" t="s">
        <v>211</v>
      </c>
      <c r="I166" s="20" t="s">
        <v>791</v>
      </c>
    </row>
    <row r="167" spans="1:9" ht="9" customHeight="1" x14ac:dyDescent="0.35"/>
    <row r="168" spans="1:9" ht="33.75" customHeight="1" x14ac:dyDescent="0.35">
      <c r="A168" s="29" t="s">
        <v>18</v>
      </c>
      <c r="B168" s="2">
        <v>9781529441741</v>
      </c>
      <c r="C168" s="3">
        <v>46210</v>
      </c>
      <c r="D168" s="4" t="s">
        <v>212</v>
      </c>
      <c r="E168" s="4" t="s">
        <v>213</v>
      </c>
      <c r="F168" s="5" t="s">
        <v>5</v>
      </c>
      <c r="G168" s="6">
        <v>27.99</v>
      </c>
      <c r="H168" s="8" t="s">
        <v>43</v>
      </c>
      <c r="I168" s="20" t="s">
        <v>792</v>
      </c>
    </row>
    <row r="169" spans="1:9" ht="9" customHeight="1" x14ac:dyDescent="0.35"/>
    <row r="170" spans="1:9" ht="33.75" customHeight="1" x14ac:dyDescent="0.35">
      <c r="A170" s="29" t="s">
        <v>18</v>
      </c>
      <c r="B170" s="2">
        <v>9781472160713</v>
      </c>
      <c r="C170" s="3">
        <v>46224</v>
      </c>
      <c r="D170" s="4" t="s">
        <v>214</v>
      </c>
      <c r="E170" s="4" t="s">
        <v>215</v>
      </c>
      <c r="F170" s="5" t="s">
        <v>0</v>
      </c>
      <c r="G170" s="6">
        <v>49.99</v>
      </c>
      <c r="H170" s="8" t="s">
        <v>28</v>
      </c>
      <c r="I170" s="20" t="s">
        <v>793</v>
      </c>
    </row>
    <row r="171" spans="1:9" ht="9" customHeight="1" x14ac:dyDescent="0.35"/>
    <row r="172" spans="1:9" ht="33.75" customHeight="1" x14ac:dyDescent="0.35">
      <c r="A172" s="29" t="s">
        <v>18</v>
      </c>
      <c r="B172" s="2">
        <v>9780356525884</v>
      </c>
      <c r="C172" s="3">
        <v>46203</v>
      </c>
      <c r="D172" s="4" t="s">
        <v>216</v>
      </c>
      <c r="E172" s="4" t="s">
        <v>217</v>
      </c>
      <c r="F172" s="5" t="s">
        <v>0</v>
      </c>
      <c r="G172" s="6">
        <v>55</v>
      </c>
      <c r="H172" s="8" t="s">
        <v>8</v>
      </c>
      <c r="I172" s="20" t="s">
        <v>794</v>
      </c>
    </row>
    <row r="173" spans="1:9" ht="9" customHeight="1" x14ac:dyDescent="0.35"/>
    <row r="174" spans="1:9" ht="33.75" customHeight="1" x14ac:dyDescent="0.35">
      <c r="A174" s="29" t="s">
        <v>18</v>
      </c>
      <c r="B174" s="2">
        <v>9781529443868</v>
      </c>
      <c r="C174" s="3">
        <v>46224</v>
      </c>
      <c r="D174" s="4" t="s">
        <v>218</v>
      </c>
      <c r="E174" s="4" t="s">
        <v>219</v>
      </c>
      <c r="F174" s="5" t="s">
        <v>0</v>
      </c>
      <c r="G174" s="6">
        <v>55</v>
      </c>
      <c r="H174" s="8" t="s">
        <v>43</v>
      </c>
      <c r="I174" s="20" t="s">
        <v>795</v>
      </c>
    </row>
    <row r="175" spans="1:9" ht="9" customHeight="1" x14ac:dyDescent="0.35"/>
    <row r="176" spans="1:9" ht="33.75" customHeight="1" x14ac:dyDescent="0.35">
      <c r="A176" s="29" t="s">
        <v>18</v>
      </c>
      <c r="B176" s="2">
        <v>9781398721692</v>
      </c>
      <c r="C176" s="3">
        <v>46231</v>
      </c>
      <c r="D176" s="4" t="s">
        <v>220</v>
      </c>
      <c r="E176" s="4" t="s">
        <v>221</v>
      </c>
      <c r="F176" s="5" t="s">
        <v>5</v>
      </c>
      <c r="G176" s="6">
        <v>29.99</v>
      </c>
      <c r="H176" s="8" t="s">
        <v>4</v>
      </c>
      <c r="I176" s="20" t="s">
        <v>796</v>
      </c>
    </row>
    <row r="177" spans="1:9" ht="9" customHeight="1" x14ac:dyDescent="0.35"/>
    <row r="178" spans="1:9" ht="33.75" customHeight="1" x14ac:dyDescent="0.35">
      <c r="A178" s="29" t="s">
        <v>18</v>
      </c>
      <c r="B178" s="2">
        <v>9781529440447</v>
      </c>
      <c r="C178" s="3">
        <v>46210</v>
      </c>
      <c r="D178" s="4" t="s">
        <v>222</v>
      </c>
      <c r="E178" s="4" t="s">
        <v>223</v>
      </c>
      <c r="F178" s="5" t="s">
        <v>5</v>
      </c>
      <c r="G178" s="6">
        <v>27.99</v>
      </c>
      <c r="H178" s="8" t="s">
        <v>52</v>
      </c>
      <c r="I178" s="20" t="s">
        <v>797</v>
      </c>
    </row>
    <row r="179" spans="1:9" ht="9" customHeight="1" x14ac:dyDescent="0.35"/>
    <row r="180" spans="1:9" ht="33.75" customHeight="1" x14ac:dyDescent="0.35">
      <c r="A180" s="29" t="s">
        <v>18</v>
      </c>
      <c r="B180" s="2">
        <v>9781399620710</v>
      </c>
      <c r="C180" s="3">
        <v>46210</v>
      </c>
      <c r="D180" s="4" t="s">
        <v>224</v>
      </c>
      <c r="E180" s="4" t="s">
        <v>225</v>
      </c>
      <c r="F180" s="5" t="s">
        <v>9</v>
      </c>
      <c r="G180" s="6">
        <v>39.99</v>
      </c>
      <c r="H180" s="8" t="s">
        <v>10</v>
      </c>
      <c r="I180" s="20" t="s">
        <v>798</v>
      </c>
    </row>
    <row r="181" spans="1:9" ht="9" customHeight="1" x14ac:dyDescent="0.35"/>
    <row r="182" spans="1:9" ht="33.75" customHeight="1" x14ac:dyDescent="0.35">
      <c r="A182" s="29" t="s">
        <v>18</v>
      </c>
      <c r="B182" s="2">
        <v>9781408729847</v>
      </c>
      <c r="C182" s="3">
        <v>46126</v>
      </c>
      <c r="D182" s="4" t="s">
        <v>226</v>
      </c>
      <c r="E182" s="4" t="s">
        <v>227</v>
      </c>
      <c r="F182" s="5" t="s">
        <v>9</v>
      </c>
      <c r="G182" s="6">
        <v>37.99</v>
      </c>
      <c r="H182" s="8" t="s">
        <v>2</v>
      </c>
      <c r="I182" s="20" t="s">
        <v>799</v>
      </c>
    </row>
    <row r="183" spans="1:9" ht="9" customHeight="1" x14ac:dyDescent="0.35"/>
    <row r="184" spans="1:9" ht="33.75" customHeight="1" x14ac:dyDescent="0.35">
      <c r="A184" s="29" t="s">
        <v>18</v>
      </c>
      <c r="B184" s="2">
        <v>9781408729830</v>
      </c>
      <c r="C184" s="3">
        <v>46224</v>
      </c>
      <c r="D184" s="4" t="s">
        <v>226</v>
      </c>
      <c r="E184" s="4" t="s">
        <v>227</v>
      </c>
      <c r="F184" s="5" t="s">
        <v>0</v>
      </c>
      <c r="G184" s="6">
        <v>59.99</v>
      </c>
      <c r="H184" s="8" t="s">
        <v>2</v>
      </c>
      <c r="I184" s="20" t="s">
        <v>800</v>
      </c>
    </row>
    <row r="185" spans="1:9" ht="9" customHeight="1" x14ac:dyDescent="0.35"/>
    <row r="186" spans="1:9" ht="33.75" customHeight="1" x14ac:dyDescent="0.35">
      <c r="A186" s="29" t="s">
        <v>18</v>
      </c>
      <c r="B186" s="25">
        <v>9781399720489</v>
      </c>
      <c r="C186" s="15">
        <v>46196</v>
      </c>
      <c r="D186" s="4" t="s">
        <v>228</v>
      </c>
      <c r="E186" s="4" t="s">
        <v>229</v>
      </c>
      <c r="F186" s="5" t="s">
        <v>5</v>
      </c>
      <c r="G186" s="6">
        <v>24.99</v>
      </c>
      <c r="H186" s="8" t="s">
        <v>6</v>
      </c>
      <c r="I186" s="20" t="s">
        <v>1079</v>
      </c>
    </row>
    <row r="187" spans="1:9" ht="9" customHeight="1" x14ac:dyDescent="0.35"/>
    <row r="188" spans="1:9" ht="33.75" customHeight="1" x14ac:dyDescent="0.35">
      <c r="A188" s="29" t="s">
        <v>18</v>
      </c>
      <c r="B188" s="2">
        <v>9781454961222</v>
      </c>
      <c r="C188" s="3">
        <v>46147</v>
      </c>
      <c r="D188" s="4" t="s">
        <v>230</v>
      </c>
      <c r="E188" s="17" t="s">
        <v>231</v>
      </c>
      <c r="F188" s="18" t="s">
        <v>9</v>
      </c>
      <c r="G188" s="5">
        <v>37.99</v>
      </c>
      <c r="H188" s="8" t="s">
        <v>97</v>
      </c>
      <c r="I188" s="20" t="s">
        <v>801</v>
      </c>
    </row>
    <row r="189" spans="1:9" ht="9" customHeight="1" x14ac:dyDescent="0.35"/>
    <row r="190" spans="1:9" ht="33.75" customHeight="1" x14ac:dyDescent="0.35">
      <c r="A190" s="29" t="s">
        <v>18</v>
      </c>
      <c r="B190" s="2">
        <v>9781472158352</v>
      </c>
      <c r="C190" s="3">
        <v>46217</v>
      </c>
      <c r="D190" s="4" t="s">
        <v>232</v>
      </c>
      <c r="E190" s="4" t="s">
        <v>233</v>
      </c>
      <c r="F190" s="5" t="s">
        <v>5</v>
      </c>
      <c r="G190" s="6">
        <v>27.99</v>
      </c>
      <c r="H190" s="8" t="s">
        <v>28</v>
      </c>
      <c r="I190" s="20" t="s">
        <v>802</v>
      </c>
    </row>
    <row r="191" spans="1:9" ht="9" customHeight="1" x14ac:dyDescent="0.35"/>
    <row r="192" spans="1:9" ht="33.75" customHeight="1" x14ac:dyDescent="0.35">
      <c r="A192" s="29" t="s">
        <v>18</v>
      </c>
      <c r="B192" s="2">
        <v>9780356524771</v>
      </c>
      <c r="C192" s="3">
        <v>46210</v>
      </c>
      <c r="D192" s="4" t="s">
        <v>234</v>
      </c>
      <c r="E192" s="4" t="s">
        <v>235</v>
      </c>
      <c r="F192" s="5" t="s">
        <v>0</v>
      </c>
      <c r="G192" s="6">
        <v>65</v>
      </c>
      <c r="H192" s="8" t="s">
        <v>8</v>
      </c>
      <c r="I192" s="20" t="s">
        <v>803</v>
      </c>
    </row>
    <row r="193" spans="1:9" ht="9" customHeight="1" x14ac:dyDescent="0.35"/>
    <row r="194" spans="1:9" ht="33.75" customHeight="1" x14ac:dyDescent="0.35">
      <c r="A194" s="29" t="s">
        <v>18</v>
      </c>
      <c r="B194" s="2">
        <v>9781399754491</v>
      </c>
      <c r="C194" s="3">
        <v>46217</v>
      </c>
      <c r="D194" s="4" t="s">
        <v>236</v>
      </c>
      <c r="E194" s="4" t="s">
        <v>237</v>
      </c>
      <c r="F194" s="5" t="s">
        <v>5</v>
      </c>
      <c r="G194" s="6">
        <v>24.99</v>
      </c>
      <c r="H194" s="8" t="s">
        <v>6</v>
      </c>
      <c r="I194" s="20" t="s">
        <v>804</v>
      </c>
    </row>
    <row r="195" spans="1:9" ht="9" customHeight="1" x14ac:dyDescent="0.35"/>
    <row r="196" spans="1:9" ht="33.75" customHeight="1" x14ac:dyDescent="0.35">
      <c r="A196" s="29" t="s">
        <v>18</v>
      </c>
      <c r="B196" s="2">
        <v>9781538756812</v>
      </c>
      <c r="C196" s="3">
        <v>46210</v>
      </c>
      <c r="D196" s="4" t="s">
        <v>238</v>
      </c>
      <c r="E196" s="4" t="s">
        <v>239</v>
      </c>
      <c r="F196" s="5" t="s">
        <v>9</v>
      </c>
      <c r="G196" s="6">
        <v>34.99</v>
      </c>
      <c r="H196" s="8" t="s">
        <v>45</v>
      </c>
      <c r="I196" s="20" t="s">
        <v>805</v>
      </c>
    </row>
    <row r="197" spans="1:9" ht="9" customHeight="1" x14ac:dyDescent="0.35"/>
    <row r="198" spans="1:9" ht="33.75" customHeight="1" x14ac:dyDescent="0.35">
      <c r="A198" s="29" t="s">
        <v>18</v>
      </c>
      <c r="B198" s="2">
        <v>9781529424560</v>
      </c>
      <c r="C198" s="3">
        <v>46210</v>
      </c>
      <c r="D198" s="4" t="s">
        <v>240</v>
      </c>
      <c r="E198" s="4" t="s">
        <v>241</v>
      </c>
      <c r="F198" s="5" t="s">
        <v>5</v>
      </c>
      <c r="G198" s="6">
        <v>27.99</v>
      </c>
      <c r="H198" s="8" t="s">
        <v>42</v>
      </c>
      <c r="I198" s="20" t="s">
        <v>806</v>
      </c>
    </row>
    <row r="199" spans="1:9" ht="9" customHeight="1" x14ac:dyDescent="0.35"/>
    <row r="200" spans="1:9" ht="33.75" customHeight="1" x14ac:dyDescent="0.35">
      <c r="A200" s="29" t="s">
        <v>18</v>
      </c>
      <c r="B200" s="2">
        <v>9781836188797</v>
      </c>
      <c r="C200" s="3">
        <v>46224</v>
      </c>
      <c r="D200" s="4" t="s">
        <v>242</v>
      </c>
      <c r="E200" s="4" t="s">
        <v>243</v>
      </c>
      <c r="F200" s="5" t="s">
        <v>5</v>
      </c>
      <c r="G200" s="6">
        <v>29.99</v>
      </c>
      <c r="H200" s="8" t="s">
        <v>14</v>
      </c>
      <c r="I200" s="20" t="s">
        <v>807</v>
      </c>
    </row>
    <row r="201" spans="1:9" ht="9" customHeight="1" x14ac:dyDescent="0.35"/>
    <row r="202" spans="1:9" ht="33.75" customHeight="1" x14ac:dyDescent="0.35">
      <c r="A202" s="29" t="s">
        <v>18</v>
      </c>
      <c r="B202" s="2">
        <v>9781035441334</v>
      </c>
      <c r="C202" s="3">
        <v>46210</v>
      </c>
      <c r="D202" s="4" t="s">
        <v>244</v>
      </c>
      <c r="E202" s="4" t="s">
        <v>245</v>
      </c>
      <c r="F202" s="5" t="s">
        <v>9</v>
      </c>
      <c r="G202" s="6">
        <v>34.99</v>
      </c>
      <c r="H202" s="8" t="s">
        <v>7</v>
      </c>
      <c r="I202" s="20" t="s">
        <v>808</v>
      </c>
    </row>
    <row r="203" spans="1:9" ht="9" customHeight="1" x14ac:dyDescent="0.35"/>
    <row r="204" spans="1:9" ht="33.75" customHeight="1" x14ac:dyDescent="0.35">
      <c r="A204" s="29" t="s">
        <v>18</v>
      </c>
      <c r="B204" s="2">
        <v>9781399747431</v>
      </c>
      <c r="C204" s="3">
        <v>46224</v>
      </c>
      <c r="D204" s="4" t="s">
        <v>246</v>
      </c>
      <c r="E204" s="4" t="s">
        <v>247</v>
      </c>
      <c r="F204" s="5" t="s">
        <v>0</v>
      </c>
      <c r="G204" s="6">
        <v>55</v>
      </c>
      <c r="H204" s="8" t="s">
        <v>11</v>
      </c>
      <c r="I204" s="20" t="s">
        <v>809</v>
      </c>
    </row>
    <row r="205" spans="1:9" ht="9" customHeight="1" x14ac:dyDescent="0.35"/>
    <row r="206" spans="1:9" ht="33.75" customHeight="1" x14ac:dyDescent="0.35">
      <c r="A206" s="29" t="s">
        <v>18</v>
      </c>
      <c r="B206" s="2">
        <v>9781399747714</v>
      </c>
      <c r="C206" s="3">
        <v>46210</v>
      </c>
      <c r="D206" s="4" t="s">
        <v>248</v>
      </c>
      <c r="E206" s="4" t="s">
        <v>249</v>
      </c>
      <c r="F206" s="5" t="s">
        <v>5</v>
      </c>
      <c r="G206" s="6">
        <v>24.99</v>
      </c>
      <c r="H206" s="8" t="s">
        <v>6</v>
      </c>
      <c r="I206" s="20" t="s">
        <v>810</v>
      </c>
    </row>
    <row r="207" spans="1:9" ht="9" customHeight="1" x14ac:dyDescent="0.35"/>
    <row r="208" spans="1:9" ht="33.75" customHeight="1" x14ac:dyDescent="0.35">
      <c r="A208" s="29" t="s">
        <v>18</v>
      </c>
      <c r="B208" s="2">
        <v>9781454962434</v>
      </c>
      <c r="C208" s="3">
        <v>46140</v>
      </c>
      <c r="D208" s="4" t="s">
        <v>250</v>
      </c>
      <c r="E208" s="17" t="s">
        <v>251</v>
      </c>
      <c r="F208" s="18" t="s">
        <v>5</v>
      </c>
      <c r="G208" s="5">
        <v>19.989999999999998</v>
      </c>
      <c r="H208" s="8" t="s">
        <v>97</v>
      </c>
      <c r="I208" s="20" t="s">
        <v>811</v>
      </c>
    </row>
    <row r="209" spans="1:9" ht="9" customHeight="1" x14ac:dyDescent="0.35"/>
    <row r="210" spans="1:9" ht="33.75" customHeight="1" x14ac:dyDescent="0.35">
      <c r="A210" s="29" t="s">
        <v>18</v>
      </c>
      <c r="B210" s="2">
        <v>9781454957829</v>
      </c>
      <c r="C210" s="3">
        <v>46140</v>
      </c>
      <c r="D210" s="4" t="s">
        <v>252</v>
      </c>
      <c r="E210" s="17" t="s">
        <v>253</v>
      </c>
      <c r="F210" s="18" t="s">
        <v>9</v>
      </c>
      <c r="G210" s="5">
        <v>37.99</v>
      </c>
      <c r="H210" s="8" t="s">
        <v>97</v>
      </c>
      <c r="I210" s="20" t="s">
        <v>812</v>
      </c>
    </row>
    <row r="211" spans="1:9" ht="9" customHeight="1" x14ac:dyDescent="0.35"/>
    <row r="212" spans="1:9" ht="33.75" customHeight="1" x14ac:dyDescent="0.35">
      <c r="A212" s="29" t="s">
        <v>18</v>
      </c>
      <c r="B212" s="2">
        <v>9780349439235</v>
      </c>
      <c r="C212" s="3">
        <v>46217</v>
      </c>
      <c r="D212" s="4" t="s">
        <v>254</v>
      </c>
      <c r="E212" s="4" t="s">
        <v>255</v>
      </c>
      <c r="F212" s="5" t="s">
        <v>5</v>
      </c>
      <c r="G212" s="6">
        <v>27.99</v>
      </c>
      <c r="H212" s="8" t="s">
        <v>12</v>
      </c>
      <c r="I212" s="20" t="s">
        <v>813</v>
      </c>
    </row>
    <row r="213" spans="1:9" ht="9" customHeight="1" x14ac:dyDescent="0.35"/>
    <row r="214" spans="1:9" ht="33.75" customHeight="1" x14ac:dyDescent="0.35">
      <c r="A214" s="29" t="s">
        <v>18</v>
      </c>
      <c r="B214" s="2">
        <v>9781035424306</v>
      </c>
      <c r="C214" s="3">
        <v>46203</v>
      </c>
      <c r="D214" s="4" t="s">
        <v>256</v>
      </c>
      <c r="E214" s="4" t="s">
        <v>257</v>
      </c>
      <c r="F214" s="5" t="s">
        <v>0</v>
      </c>
      <c r="G214" s="6">
        <v>49.99</v>
      </c>
      <c r="H214" s="8" t="s">
        <v>38</v>
      </c>
      <c r="I214" s="20" t="s">
        <v>814</v>
      </c>
    </row>
    <row r="215" spans="1:9" ht="9" customHeight="1" x14ac:dyDescent="0.35"/>
    <row r="216" spans="1:9" ht="33.75" customHeight="1" x14ac:dyDescent="0.35">
      <c r="A216" s="29" t="s">
        <v>18</v>
      </c>
      <c r="B216" s="2">
        <v>9781529447699</v>
      </c>
      <c r="C216" s="3">
        <v>46224</v>
      </c>
      <c r="D216" s="4" t="s">
        <v>258</v>
      </c>
      <c r="E216" s="4" t="s">
        <v>60</v>
      </c>
      <c r="F216" s="5" t="s">
        <v>0</v>
      </c>
      <c r="G216" s="6">
        <v>49.99</v>
      </c>
      <c r="H216" s="8" t="s">
        <v>42</v>
      </c>
      <c r="I216" s="20" t="s">
        <v>815</v>
      </c>
    </row>
    <row r="217" spans="1:9" ht="9" customHeight="1" x14ac:dyDescent="0.35"/>
    <row r="218" spans="1:9" ht="33.75" customHeight="1" x14ac:dyDescent="0.35">
      <c r="A218" s="29" t="s">
        <v>18</v>
      </c>
      <c r="B218" s="2">
        <v>9781035428502</v>
      </c>
      <c r="C218" s="3">
        <v>46210</v>
      </c>
      <c r="D218" s="4" t="s">
        <v>259</v>
      </c>
      <c r="E218" s="4" t="s">
        <v>260</v>
      </c>
      <c r="F218" s="5" t="s">
        <v>0</v>
      </c>
      <c r="G218" s="6">
        <v>55</v>
      </c>
      <c r="H218" s="8" t="s">
        <v>38</v>
      </c>
      <c r="I218" s="20" t="s">
        <v>816</v>
      </c>
    </row>
    <row r="219" spans="1:9" ht="9" customHeight="1" x14ac:dyDescent="0.35"/>
    <row r="220" spans="1:9" ht="33.75" customHeight="1" x14ac:dyDescent="0.35">
      <c r="A220" s="29" t="s">
        <v>18</v>
      </c>
      <c r="B220" s="2">
        <v>9781035428496</v>
      </c>
      <c r="C220" s="3">
        <v>46210</v>
      </c>
      <c r="D220" s="4" t="s">
        <v>259</v>
      </c>
      <c r="E220" s="4" t="s">
        <v>260</v>
      </c>
      <c r="F220" s="5" t="s">
        <v>9</v>
      </c>
      <c r="G220" s="6">
        <v>34.99</v>
      </c>
      <c r="H220" s="8" t="s">
        <v>38</v>
      </c>
      <c r="I220" s="20" t="s">
        <v>817</v>
      </c>
    </row>
    <row r="221" spans="1:9" ht="9" customHeight="1" x14ac:dyDescent="0.35"/>
    <row r="222" spans="1:9" ht="33.75" customHeight="1" x14ac:dyDescent="0.35">
      <c r="A222" s="29" t="s">
        <v>18</v>
      </c>
      <c r="B222" s="2">
        <v>9781408719978</v>
      </c>
      <c r="C222" s="3">
        <v>46217</v>
      </c>
      <c r="D222" s="4" t="s">
        <v>261</v>
      </c>
      <c r="E222" s="4" t="s">
        <v>262</v>
      </c>
      <c r="F222" s="5" t="s">
        <v>5</v>
      </c>
      <c r="G222" s="6">
        <v>24.99</v>
      </c>
      <c r="H222" s="8" t="s">
        <v>13</v>
      </c>
      <c r="I222" s="20" t="s">
        <v>818</v>
      </c>
    </row>
    <row r="223" spans="1:9" ht="9" customHeight="1" x14ac:dyDescent="0.35"/>
    <row r="224" spans="1:9" ht="33.75" customHeight="1" x14ac:dyDescent="0.35">
      <c r="A224" s="29" t="s">
        <v>18</v>
      </c>
      <c r="B224" s="2">
        <v>9781454953210</v>
      </c>
      <c r="C224" s="3">
        <v>46140</v>
      </c>
      <c r="D224" s="4" t="s">
        <v>263</v>
      </c>
      <c r="E224" s="17" t="s">
        <v>264</v>
      </c>
      <c r="F224" s="18" t="s">
        <v>9</v>
      </c>
      <c r="G224" s="5">
        <v>37.99</v>
      </c>
      <c r="H224" s="8" t="s">
        <v>97</v>
      </c>
      <c r="I224" s="20" t="s">
        <v>819</v>
      </c>
    </row>
    <row r="225" spans="1:9" ht="9" customHeight="1" x14ac:dyDescent="0.35"/>
    <row r="226" spans="1:9" ht="33.75" customHeight="1" x14ac:dyDescent="0.35">
      <c r="A226" s="29" t="s">
        <v>18</v>
      </c>
      <c r="B226" s="2">
        <v>9780349442723</v>
      </c>
      <c r="C226" s="3">
        <v>46224</v>
      </c>
      <c r="D226" s="4" t="s">
        <v>265</v>
      </c>
      <c r="E226" s="4" t="s">
        <v>266</v>
      </c>
      <c r="F226" s="5" t="s">
        <v>5</v>
      </c>
      <c r="G226" s="6">
        <v>27.99</v>
      </c>
      <c r="H226" s="8" t="s">
        <v>12</v>
      </c>
      <c r="I226" s="20" t="s">
        <v>820</v>
      </c>
    </row>
    <row r="227" spans="1:9" ht="9" customHeight="1" x14ac:dyDescent="0.35"/>
    <row r="228" spans="1:9" ht="33.75" customHeight="1" x14ac:dyDescent="0.35">
      <c r="A228" s="29" t="s">
        <v>18</v>
      </c>
      <c r="B228" s="2">
        <v>9781454965558</v>
      </c>
      <c r="C228" s="3">
        <v>46224</v>
      </c>
      <c r="D228" s="4" t="s">
        <v>267</v>
      </c>
      <c r="E228" s="17" t="s">
        <v>268</v>
      </c>
      <c r="F228" s="18" t="s">
        <v>5</v>
      </c>
      <c r="G228" s="5">
        <v>34.99</v>
      </c>
      <c r="H228" s="8" t="s">
        <v>97</v>
      </c>
      <c r="I228" s="20" t="s">
        <v>821</v>
      </c>
    </row>
    <row r="229" spans="1:9" ht="9" customHeight="1" x14ac:dyDescent="0.35"/>
    <row r="230" spans="1:9" ht="33.75" customHeight="1" x14ac:dyDescent="0.35">
      <c r="A230" s="29" t="s">
        <v>18</v>
      </c>
      <c r="B230" s="2">
        <v>9781472160416</v>
      </c>
      <c r="C230" s="3">
        <v>46210</v>
      </c>
      <c r="D230" s="4" t="s">
        <v>269</v>
      </c>
      <c r="E230" s="4" t="s">
        <v>270</v>
      </c>
      <c r="F230" s="5" t="s">
        <v>9</v>
      </c>
      <c r="G230" s="6">
        <v>37.99</v>
      </c>
      <c r="H230" s="8" t="s">
        <v>28</v>
      </c>
      <c r="I230" s="20" t="s">
        <v>822</v>
      </c>
    </row>
    <row r="231" spans="1:9" ht="9" customHeight="1" x14ac:dyDescent="0.35"/>
    <row r="232" spans="1:9" ht="33.75" customHeight="1" x14ac:dyDescent="0.35">
      <c r="A232" s="29" t="s">
        <v>18</v>
      </c>
      <c r="B232" s="2">
        <v>9781035413065</v>
      </c>
      <c r="C232" s="3">
        <v>46210</v>
      </c>
      <c r="D232" s="4" t="s">
        <v>271</v>
      </c>
      <c r="E232" s="4" t="s">
        <v>272</v>
      </c>
      <c r="F232" s="5" t="s">
        <v>5</v>
      </c>
      <c r="G232" s="6">
        <v>27.99</v>
      </c>
      <c r="H232" s="8" t="s">
        <v>29</v>
      </c>
      <c r="I232" s="20" t="s">
        <v>823</v>
      </c>
    </row>
    <row r="233" spans="1:9" ht="9" customHeight="1" x14ac:dyDescent="0.35"/>
    <row r="234" spans="1:9" ht="33.75" customHeight="1" x14ac:dyDescent="0.35">
      <c r="A234" s="29" t="s">
        <v>18</v>
      </c>
      <c r="B234" s="2">
        <v>9781529437072</v>
      </c>
      <c r="C234" s="3">
        <v>46224</v>
      </c>
      <c r="D234" s="4" t="s">
        <v>273</v>
      </c>
      <c r="E234" s="4" t="s">
        <v>274</v>
      </c>
      <c r="F234" s="5" t="s">
        <v>5</v>
      </c>
      <c r="G234" s="6">
        <v>24.99</v>
      </c>
      <c r="H234" s="8" t="s">
        <v>3</v>
      </c>
      <c r="I234" s="20" t="s">
        <v>824</v>
      </c>
    </row>
    <row r="235" spans="1:9" ht="9" customHeight="1" x14ac:dyDescent="0.35"/>
    <row r="236" spans="1:9" ht="33.75" customHeight="1" x14ac:dyDescent="0.35">
      <c r="A236" s="29" t="s">
        <v>18</v>
      </c>
      <c r="B236" s="2">
        <v>9781454961536</v>
      </c>
      <c r="C236" s="3">
        <v>46126</v>
      </c>
      <c r="D236" s="4" t="s">
        <v>275</v>
      </c>
      <c r="E236" s="17" t="s">
        <v>100</v>
      </c>
      <c r="F236" s="18" t="s">
        <v>5</v>
      </c>
      <c r="G236" s="5">
        <v>34.99</v>
      </c>
      <c r="H236" s="8" t="s">
        <v>97</v>
      </c>
      <c r="I236" s="20" t="s">
        <v>825</v>
      </c>
    </row>
    <row r="237" spans="1:9" ht="9" customHeight="1" x14ac:dyDescent="0.35"/>
    <row r="238" spans="1:9" ht="33.75" customHeight="1" x14ac:dyDescent="0.35">
      <c r="A238" s="29" t="s">
        <v>18</v>
      </c>
      <c r="B238" s="2">
        <v>9781035431106</v>
      </c>
      <c r="C238" s="3">
        <v>46217</v>
      </c>
      <c r="D238" s="4" t="s">
        <v>276</v>
      </c>
      <c r="E238" s="4" t="s">
        <v>86</v>
      </c>
      <c r="F238" s="5" t="s">
        <v>5</v>
      </c>
      <c r="G238" s="6">
        <v>26.99</v>
      </c>
      <c r="H238" s="8" t="s">
        <v>7</v>
      </c>
      <c r="I238" s="20" t="s">
        <v>826</v>
      </c>
    </row>
    <row r="239" spans="1:9" ht="9" customHeight="1" x14ac:dyDescent="0.35"/>
    <row r="240" spans="1:9" ht="33.75" customHeight="1" x14ac:dyDescent="0.35">
      <c r="A240" s="29" t="s">
        <v>18</v>
      </c>
      <c r="B240" s="2">
        <v>9781409199588</v>
      </c>
      <c r="C240" s="3">
        <v>46182</v>
      </c>
      <c r="D240" s="4" t="s">
        <v>277</v>
      </c>
      <c r="E240" s="4" t="s">
        <v>278</v>
      </c>
      <c r="F240" s="5" t="s">
        <v>5</v>
      </c>
      <c r="G240" s="6">
        <v>24.99</v>
      </c>
      <c r="H240" s="8" t="s">
        <v>4</v>
      </c>
      <c r="I240" s="20" t="s">
        <v>827</v>
      </c>
    </row>
    <row r="241" spans="1:9" ht="9" customHeight="1" x14ac:dyDescent="0.35"/>
    <row r="242" spans="1:9" ht="33.75" customHeight="1" x14ac:dyDescent="0.35">
      <c r="A242" s="29" t="s">
        <v>18</v>
      </c>
      <c r="B242" s="2">
        <v>9781408718452</v>
      </c>
      <c r="C242" s="3">
        <v>46210</v>
      </c>
      <c r="D242" s="4" t="s">
        <v>279</v>
      </c>
      <c r="E242" s="4" t="s">
        <v>280</v>
      </c>
      <c r="F242" s="5" t="s">
        <v>5</v>
      </c>
      <c r="G242" s="6">
        <v>24.99</v>
      </c>
      <c r="H242" s="8" t="s">
        <v>13</v>
      </c>
      <c r="I242" s="20" t="s">
        <v>828</v>
      </c>
    </row>
    <row r="243" spans="1:9" ht="9" customHeight="1" x14ac:dyDescent="0.35"/>
    <row r="244" spans="1:9" ht="33.75" customHeight="1" x14ac:dyDescent="0.35">
      <c r="A244" s="29" t="s">
        <v>18</v>
      </c>
      <c r="B244" s="2">
        <v>9781399752787</v>
      </c>
      <c r="C244" s="3">
        <v>46224</v>
      </c>
      <c r="D244" s="4" t="s">
        <v>281</v>
      </c>
      <c r="E244" s="4" t="s">
        <v>282</v>
      </c>
      <c r="F244" s="5" t="s">
        <v>0</v>
      </c>
      <c r="G244" s="6">
        <v>55</v>
      </c>
      <c r="H244" s="8" t="s">
        <v>11</v>
      </c>
      <c r="I244" s="20" t="s">
        <v>829</v>
      </c>
    </row>
    <row r="245" spans="1:9" ht="9" customHeight="1" x14ac:dyDescent="0.35"/>
    <row r="246" spans="1:9" ht="33.75" customHeight="1" x14ac:dyDescent="0.35">
      <c r="A246" s="29" t="s">
        <v>18</v>
      </c>
      <c r="B246" s="2">
        <v>9781399732116</v>
      </c>
      <c r="C246" s="3">
        <v>46203</v>
      </c>
      <c r="D246" s="4" t="s">
        <v>283</v>
      </c>
      <c r="E246" s="4" t="s">
        <v>284</v>
      </c>
      <c r="F246" s="5" t="s">
        <v>9</v>
      </c>
      <c r="G246" s="5">
        <v>37.99</v>
      </c>
      <c r="H246" s="8" t="s">
        <v>11</v>
      </c>
      <c r="I246" s="20" t="s">
        <v>830</v>
      </c>
    </row>
    <row r="247" spans="1:9" ht="9" customHeight="1" x14ac:dyDescent="0.35"/>
    <row r="248" spans="1:9" ht="33.75" customHeight="1" x14ac:dyDescent="0.35">
      <c r="A248" s="29" t="s">
        <v>18</v>
      </c>
      <c r="B248" s="2">
        <v>9781399732079</v>
      </c>
      <c r="C248" s="3">
        <v>46224</v>
      </c>
      <c r="D248" s="4" t="s">
        <v>285</v>
      </c>
      <c r="E248" s="4" t="s">
        <v>284</v>
      </c>
      <c r="F248" s="5" t="s">
        <v>5</v>
      </c>
      <c r="G248" s="6">
        <v>27.99</v>
      </c>
      <c r="H248" s="8" t="s">
        <v>11</v>
      </c>
      <c r="I248" s="20" t="s">
        <v>831</v>
      </c>
    </row>
    <row r="249" spans="1:9" ht="9" customHeight="1" x14ac:dyDescent="0.35"/>
    <row r="250" spans="1:9" ht="33.75" customHeight="1" x14ac:dyDescent="0.35">
      <c r="A250" s="29" t="s">
        <v>18</v>
      </c>
      <c r="B250" s="2">
        <v>9781454966425</v>
      </c>
      <c r="C250" s="3">
        <v>46140</v>
      </c>
      <c r="D250" s="4" t="s">
        <v>286</v>
      </c>
      <c r="E250" s="17" t="s">
        <v>287</v>
      </c>
      <c r="F250" s="18" t="s">
        <v>5</v>
      </c>
      <c r="G250" s="5">
        <v>27.99</v>
      </c>
      <c r="H250" s="8" t="s">
        <v>97</v>
      </c>
      <c r="I250" s="20" t="s">
        <v>832</v>
      </c>
    </row>
    <row r="251" spans="1:9" ht="9" customHeight="1" x14ac:dyDescent="0.35"/>
    <row r="252" spans="1:9" ht="33.75" customHeight="1" x14ac:dyDescent="0.35">
      <c r="A252" s="29" t="s">
        <v>18</v>
      </c>
      <c r="B252" s="2">
        <v>9781472287267</v>
      </c>
      <c r="C252" s="3">
        <v>46224</v>
      </c>
      <c r="D252" s="4" t="s">
        <v>288</v>
      </c>
      <c r="E252" s="4" t="s">
        <v>289</v>
      </c>
      <c r="F252" s="5" t="s">
        <v>5</v>
      </c>
      <c r="G252" s="6">
        <v>24.99</v>
      </c>
      <c r="H252" s="8" t="s">
        <v>7</v>
      </c>
      <c r="I252" s="20" t="s">
        <v>833</v>
      </c>
    </row>
    <row r="253" spans="1:9" ht="9" customHeight="1" x14ac:dyDescent="0.35"/>
    <row r="254" spans="1:9" ht="33.75" customHeight="1" x14ac:dyDescent="0.35">
      <c r="A254" s="29" t="s">
        <v>18</v>
      </c>
      <c r="B254" s="2">
        <v>9781035421831</v>
      </c>
      <c r="C254" s="3">
        <v>46224</v>
      </c>
      <c r="D254" s="4" t="s">
        <v>290</v>
      </c>
      <c r="E254" s="4" t="s">
        <v>291</v>
      </c>
      <c r="F254" s="5" t="s">
        <v>5</v>
      </c>
      <c r="G254" s="6">
        <v>26.99</v>
      </c>
      <c r="H254" s="8" t="s">
        <v>56</v>
      </c>
      <c r="I254" s="20" t="s">
        <v>834</v>
      </c>
    </row>
    <row r="255" spans="1:9" ht="9" customHeight="1" x14ac:dyDescent="0.35"/>
    <row r="256" spans="1:9" ht="33.75" customHeight="1" x14ac:dyDescent="0.35">
      <c r="A256" s="29" t="s">
        <v>18</v>
      </c>
      <c r="B256" s="2">
        <v>9781399828819</v>
      </c>
      <c r="C256" s="3">
        <v>46203</v>
      </c>
      <c r="D256" s="4" t="s">
        <v>292</v>
      </c>
      <c r="E256" s="4" t="s">
        <v>293</v>
      </c>
      <c r="F256" s="5" t="s">
        <v>9</v>
      </c>
      <c r="G256" s="6">
        <v>37.99</v>
      </c>
      <c r="H256" s="8" t="s">
        <v>294</v>
      </c>
      <c r="I256" s="20" t="s">
        <v>835</v>
      </c>
    </row>
    <row r="257" spans="1:11" ht="9" customHeight="1" x14ac:dyDescent="0.35"/>
    <row r="258" spans="1:11" ht="33.75" customHeight="1" x14ac:dyDescent="0.35">
      <c r="A258" s="29" t="s">
        <v>18</v>
      </c>
      <c r="B258" s="2">
        <v>9781035423514</v>
      </c>
      <c r="C258" s="3">
        <v>46224</v>
      </c>
      <c r="D258" s="4" t="s">
        <v>295</v>
      </c>
      <c r="E258" s="4" t="s">
        <v>296</v>
      </c>
      <c r="F258" s="5" t="s">
        <v>0</v>
      </c>
      <c r="G258" s="6">
        <v>55</v>
      </c>
      <c r="H258" s="8" t="s">
        <v>56</v>
      </c>
      <c r="I258" s="20" t="s">
        <v>836</v>
      </c>
    </row>
    <row r="259" spans="1:11" ht="9" customHeight="1" x14ac:dyDescent="0.35"/>
    <row r="260" spans="1:11" ht="33.75" customHeight="1" x14ac:dyDescent="0.35">
      <c r="A260" s="29" t="s">
        <v>18</v>
      </c>
      <c r="B260" s="2">
        <v>9781035423521</v>
      </c>
      <c r="C260" s="3">
        <v>46224</v>
      </c>
      <c r="D260" s="4" t="s">
        <v>295</v>
      </c>
      <c r="E260" s="4" t="s">
        <v>296</v>
      </c>
      <c r="F260" s="5" t="s">
        <v>9</v>
      </c>
      <c r="G260" s="6">
        <v>34.99</v>
      </c>
      <c r="H260" s="8" t="s">
        <v>56</v>
      </c>
      <c r="I260" s="20" t="s">
        <v>837</v>
      </c>
    </row>
    <row r="261" spans="1:11" ht="9" customHeight="1" x14ac:dyDescent="0.35"/>
    <row r="262" spans="1:11" ht="33.75" customHeight="1" x14ac:dyDescent="0.35">
      <c r="A262" s="29" t="s">
        <v>18</v>
      </c>
      <c r="B262" s="2">
        <v>9781398705135</v>
      </c>
      <c r="C262" s="3">
        <v>46224</v>
      </c>
      <c r="D262" s="4" t="s">
        <v>297</v>
      </c>
      <c r="E262" s="4" t="s">
        <v>298</v>
      </c>
      <c r="F262" s="5" t="s">
        <v>5</v>
      </c>
      <c r="G262" s="6">
        <v>24.99</v>
      </c>
      <c r="H262" s="8" t="s">
        <v>4</v>
      </c>
      <c r="I262" s="20" t="s">
        <v>838</v>
      </c>
    </row>
    <row r="263" spans="1:11" ht="9" customHeight="1" x14ac:dyDescent="0.35"/>
    <row r="264" spans="1:11" ht="33.75" customHeight="1" x14ac:dyDescent="0.35">
      <c r="A264" s="29" t="s">
        <v>18</v>
      </c>
      <c r="B264" s="2">
        <v>9781911769095</v>
      </c>
      <c r="C264" s="3">
        <v>46182</v>
      </c>
      <c r="D264" s="4" t="s">
        <v>299</v>
      </c>
      <c r="E264" s="4" t="s">
        <v>300</v>
      </c>
      <c r="F264" s="5" t="s">
        <v>5</v>
      </c>
      <c r="G264" s="6">
        <v>27.99</v>
      </c>
      <c r="H264" s="8" t="s">
        <v>301</v>
      </c>
      <c r="I264" s="20" t="s">
        <v>839</v>
      </c>
    </row>
    <row r="265" spans="1:11" ht="9" customHeight="1" x14ac:dyDescent="0.35"/>
    <row r="266" spans="1:11" ht="30" customHeight="1" x14ac:dyDescent="0.35">
      <c r="A266" s="27" t="s">
        <v>589</v>
      </c>
      <c r="F266" s="12"/>
      <c r="G266" s="12"/>
      <c r="I266" s="14"/>
      <c r="J266" s="14"/>
      <c r="K266" s="1"/>
    </row>
    <row r="267" spans="1:11" ht="9" customHeight="1" x14ac:dyDescent="0.35"/>
    <row r="268" spans="1:11" ht="33.75" customHeight="1" x14ac:dyDescent="0.35">
      <c r="A268" s="29" t="s">
        <v>18</v>
      </c>
      <c r="B268" s="2">
        <v>9781454963066</v>
      </c>
      <c r="C268" s="3">
        <v>46210</v>
      </c>
      <c r="D268" s="4" t="s">
        <v>571</v>
      </c>
      <c r="E268" s="17" t="s">
        <v>572</v>
      </c>
      <c r="F268" s="18" t="s">
        <v>27</v>
      </c>
      <c r="G268" s="5">
        <v>39.99</v>
      </c>
      <c r="H268" s="8" t="s">
        <v>211</v>
      </c>
      <c r="I268" s="20" t="s">
        <v>840</v>
      </c>
    </row>
    <row r="269" spans="1:11" ht="9" customHeight="1" x14ac:dyDescent="0.35"/>
    <row r="270" spans="1:11" ht="33.75" customHeight="1" x14ac:dyDescent="0.35">
      <c r="A270" s="29" t="s">
        <v>18</v>
      </c>
      <c r="B270" s="2">
        <v>9781399830089</v>
      </c>
      <c r="C270" s="3">
        <v>46210</v>
      </c>
      <c r="D270" s="4" t="s">
        <v>370</v>
      </c>
      <c r="E270" s="4" t="s">
        <v>371</v>
      </c>
      <c r="F270" s="5" t="s">
        <v>5</v>
      </c>
      <c r="G270" s="6">
        <v>27.99</v>
      </c>
      <c r="H270" s="8" t="s">
        <v>50</v>
      </c>
      <c r="I270" s="20" t="s">
        <v>841</v>
      </c>
    </row>
    <row r="271" spans="1:11" ht="9" customHeight="1" x14ac:dyDescent="0.35"/>
    <row r="272" spans="1:11" ht="33.75" customHeight="1" x14ac:dyDescent="0.35">
      <c r="A272" s="29" t="s">
        <v>18</v>
      </c>
      <c r="B272" s="2">
        <v>9781399830119</v>
      </c>
      <c r="C272" s="3">
        <v>46210</v>
      </c>
      <c r="D272" s="4" t="s">
        <v>362</v>
      </c>
      <c r="E272" s="4" t="s">
        <v>363</v>
      </c>
      <c r="F272" s="5" t="s">
        <v>5</v>
      </c>
      <c r="G272" s="6">
        <v>29.99</v>
      </c>
      <c r="H272" s="8" t="s">
        <v>50</v>
      </c>
      <c r="I272" s="20" t="s">
        <v>842</v>
      </c>
    </row>
    <row r="273" spans="1:9" ht="9" customHeight="1" x14ac:dyDescent="0.35"/>
    <row r="274" spans="1:9" ht="33.75" customHeight="1" x14ac:dyDescent="0.35">
      <c r="A274" s="29" t="s">
        <v>18</v>
      </c>
      <c r="B274" s="2">
        <v>9781399830140</v>
      </c>
      <c r="C274" s="3">
        <v>46210</v>
      </c>
      <c r="D274" s="4" t="s">
        <v>364</v>
      </c>
      <c r="E274" s="4" t="s">
        <v>365</v>
      </c>
      <c r="F274" s="5" t="s">
        <v>5</v>
      </c>
      <c r="G274" s="6">
        <v>29.99</v>
      </c>
      <c r="H274" s="8" t="s">
        <v>50</v>
      </c>
      <c r="I274" s="20" t="s">
        <v>843</v>
      </c>
    </row>
    <row r="275" spans="1:9" ht="9" customHeight="1" x14ac:dyDescent="0.35"/>
    <row r="276" spans="1:9" ht="33.75" customHeight="1" x14ac:dyDescent="0.35">
      <c r="A276" s="29" t="s">
        <v>18</v>
      </c>
      <c r="B276" s="2">
        <v>9781399830164</v>
      </c>
      <c r="C276" s="3">
        <v>46210</v>
      </c>
      <c r="D276" s="4" t="s">
        <v>368</v>
      </c>
      <c r="E276" s="4" t="s">
        <v>369</v>
      </c>
      <c r="F276" s="5" t="s">
        <v>5</v>
      </c>
      <c r="G276" s="6">
        <v>29.99</v>
      </c>
      <c r="H276" s="8" t="s">
        <v>50</v>
      </c>
      <c r="I276" s="20" t="s">
        <v>844</v>
      </c>
    </row>
    <row r="277" spans="1:9" ht="9" customHeight="1" x14ac:dyDescent="0.35"/>
    <row r="278" spans="1:9" ht="33.75" customHeight="1" x14ac:dyDescent="0.35">
      <c r="A278" s="29" t="s">
        <v>18</v>
      </c>
      <c r="B278" s="2">
        <v>9781399830188</v>
      </c>
      <c r="C278" s="3">
        <v>46210</v>
      </c>
      <c r="D278" s="4" t="s">
        <v>366</v>
      </c>
      <c r="E278" s="4" t="s">
        <v>367</v>
      </c>
      <c r="F278" s="5" t="s">
        <v>5</v>
      </c>
      <c r="G278" s="6">
        <v>29.99</v>
      </c>
      <c r="H278" s="8" t="s">
        <v>50</v>
      </c>
      <c r="I278" s="20" t="s">
        <v>845</v>
      </c>
    </row>
    <row r="279" spans="1:9" ht="9" customHeight="1" x14ac:dyDescent="0.35"/>
    <row r="280" spans="1:9" ht="33.75" customHeight="1" x14ac:dyDescent="0.35">
      <c r="A280" s="29" t="s">
        <v>18</v>
      </c>
      <c r="B280" s="2">
        <v>9781914344251</v>
      </c>
      <c r="C280" s="3">
        <v>46217</v>
      </c>
      <c r="D280" s="4" t="s">
        <v>386</v>
      </c>
      <c r="E280" s="7" t="s">
        <v>387</v>
      </c>
      <c r="F280" s="5" t="s">
        <v>0</v>
      </c>
      <c r="G280" s="6">
        <v>49.99</v>
      </c>
      <c r="H280" s="8" t="s">
        <v>388</v>
      </c>
      <c r="I280" s="20" t="s">
        <v>846</v>
      </c>
    </row>
    <row r="281" spans="1:9" ht="9" customHeight="1" x14ac:dyDescent="0.35"/>
    <row r="282" spans="1:9" ht="33.75" customHeight="1" x14ac:dyDescent="0.35">
      <c r="A282" s="29" t="s">
        <v>18</v>
      </c>
      <c r="B282" s="2">
        <v>9781399742801</v>
      </c>
      <c r="C282" s="3">
        <v>46224</v>
      </c>
      <c r="D282" s="4" t="s">
        <v>476</v>
      </c>
      <c r="E282" s="4" t="s">
        <v>477</v>
      </c>
      <c r="F282" s="5" t="s">
        <v>0</v>
      </c>
      <c r="G282" s="6">
        <v>49.99</v>
      </c>
      <c r="H282" s="8" t="s">
        <v>1</v>
      </c>
      <c r="I282" s="20" t="s">
        <v>847</v>
      </c>
    </row>
    <row r="283" spans="1:9" ht="9" customHeight="1" x14ac:dyDescent="0.35"/>
    <row r="284" spans="1:9" ht="33.75" customHeight="1" x14ac:dyDescent="0.35">
      <c r="A284" s="29" t="s">
        <v>18</v>
      </c>
      <c r="B284" s="2">
        <v>9781913090579</v>
      </c>
      <c r="C284" s="3">
        <v>46224</v>
      </c>
      <c r="D284" s="4" t="s">
        <v>389</v>
      </c>
      <c r="E284" s="7" t="s">
        <v>390</v>
      </c>
      <c r="F284" s="5" t="s">
        <v>0</v>
      </c>
      <c r="G284" s="6">
        <v>45</v>
      </c>
      <c r="H284" s="8" t="s">
        <v>388</v>
      </c>
      <c r="I284" s="20" t="s">
        <v>848</v>
      </c>
    </row>
    <row r="285" spans="1:9" ht="9" customHeight="1" x14ac:dyDescent="0.35"/>
    <row r="286" spans="1:9" ht="33.75" customHeight="1" x14ac:dyDescent="0.35">
      <c r="A286" s="29" t="s">
        <v>18</v>
      </c>
      <c r="B286" s="2">
        <v>9781472126924</v>
      </c>
      <c r="C286" s="3">
        <v>46203</v>
      </c>
      <c r="D286" s="4" t="s">
        <v>419</v>
      </c>
      <c r="E286" s="4" t="s">
        <v>420</v>
      </c>
      <c r="F286" s="5" t="s">
        <v>0</v>
      </c>
      <c r="G286" s="6">
        <v>55</v>
      </c>
      <c r="H286" s="8" t="s">
        <v>13</v>
      </c>
      <c r="I286" s="20" t="s">
        <v>849</v>
      </c>
    </row>
    <row r="287" spans="1:9" ht="9" customHeight="1" x14ac:dyDescent="0.35"/>
    <row r="288" spans="1:9" ht="33.75" customHeight="1" x14ac:dyDescent="0.35">
      <c r="A288" s="29" t="s">
        <v>18</v>
      </c>
      <c r="B288" s="2">
        <v>9781399741217</v>
      </c>
      <c r="C288" s="3">
        <v>46189</v>
      </c>
      <c r="D288" s="4" t="s">
        <v>342</v>
      </c>
      <c r="E288" s="4" t="s">
        <v>343</v>
      </c>
      <c r="F288" s="5" t="s">
        <v>5</v>
      </c>
      <c r="G288" s="6">
        <v>27.99</v>
      </c>
      <c r="H288" s="8" t="s">
        <v>128</v>
      </c>
      <c r="I288" s="20" t="s">
        <v>850</v>
      </c>
    </row>
    <row r="289" spans="1:9" ht="9" customHeight="1" x14ac:dyDescent="0.35"/>
    <row r="290" spans="1:9" ht="33.75" customHeight="1" x14ac:dyDescent="0.35">
      <c r="A290" s="29" t="s">
        <v>18</v>
      </c>
      <c r="B290" s="2">
        <v>9781454961888</v>
      </c>
      <c r="C290" s="3">
        <v>46063</v>
      </c>
      <c r="D290" s="4" t="s">
        <v>493</v>
      </c>
      <c r="E290" s="17" t="s">
        <v>494</v>
      </c>
      <c r="F290" s="18" t="s">
        <v>0</v>
      </c>
      <c r="G290" s="5">
        <v>45</v>
      </c>
      <c r="H290" s="8" t="s">
        <v>97</v>
      </c>
      <c r="I290" s="20" t="s">
        <v>851</v>
      </c>
    </row>
    <row r="291" spans="1:9" ht="9" customHeight="1" x14ac:dyDescent="0.35"/>
    <row r="292" spans="1:9" ht="33.75" customHeight="1" x14ac:dyDescent="0.35">
      <c r="A292" s="29" t="s">
        <v>18</v>
      </c>
      <c r="B292" s="2">
        <v>9781454962250</v>
      </c>
      <c r="C292" s="3">
        <v>46210</v>
      </c>
      <c r="D292" s="4" t="s">
        <v>526</v>
      </c>
      <c r="E292" s="17" t="s">
        <v>512</v>
      </c>
      <c r="F292" s="18" t="s">
        <v>5</v>
      </c>
      <c r="G292" s="5">
        <v>24.99</v>
      </c>
      <c r="H292" s="8" t="s">
        <v>508</v>
      </c>
      <c r="I292" s="20" t="s">
        <v>852</v>
      </c>
    </row>
    <row r="293" spans="1:9" ht="9" customHeight="1" x14ac:dyDescent="0.35"/>
    <row r="294" spans="1:9" ht="33.75" customHeight="1" x14ac:dyDescent="0.35">
      <c r="A294" s="29" t="s">
        <v>18</v>
      </c>
      <c r="B294" s="2">
        <v>9781454962267</v>
      </c>
      <c r="C294" s="3">
        <v>46210</v>
      </c>
      <c r="D294" s="4" t="s">
        <v>527</v>
      </c>
      <c r="E294" s="17" t="s">
        <v>512</v>
      </c>
      <c r="F294" s="18" t="s">
        <v>5</v>
      </c>
      <c r="G294" s="5">
        <v>24.99</v>
      </c>
      <c r="H294" s="8" t="s">
        <v>508</v>
      </c>
      <c r="I294" s="20" t="s">
        <v>853</v>
      </c>
    </row>
    <row r="295" spans="1:9" ht="9" customHeight="1" x14ac:dyDescent="0.35"/>
    <row r="296" spans="1:9" ht="33.75" customHeight="1" x14ac:dyDescent="0.35">
      <c r="A296" s="29" t="s">
        <v>18</v>
      </c>
      <c r="B296" s="2">
        <v>9781454962274</v>
      </c>
      <c r="C296" s="3">
        <v>46210</v>
      </c>
      <c r="D296" s="4" t="s">
        <v>528</v>
      </c>
      <c r="E296" s="17" t="s">
        <v>512</v>
      </c>
      <c r="F296" s="18" t="s">
        <v>5</v>
      </c>
      <c r="G296" s="5">
        <v>24.99</v>
      </c>
      <c r="H296" s="8" t="s">
        <v>508</v>
      </c>
      <c r="I296" s="20" t="s">
        <v>854</v>
      </c>
    </row>
    <row r="297" spans="1:9" ht="9" customHeight="1" x14ac:dyDescent="0.35"/>
    <row r="298" spans="1:9" ht="33.75" customHeight="1" x14ac:dyDescent="0.35">
      <c r="A298" s="29" t="s">
        <v>18</v>
      </c>
      <c r="B298" s="2">
        <v>9781454962281</v>
      </c>
      <c r="C298" s="3">
        <v>46210</v>
      </c>
      <c r="D298" s="4" t="s">
        <v>529</v>
      </c>
      <c r="E298" s="17" t="s">
        <v>512</v>
      </c>
      <c r="F298" s="18" t="s">
        <v>5</v>
      </c>
      <c r="G298" s="5">
        <v>24.99</v>
      </c>
      <c r="H298" s="8" t="s">
        <v>508</v>
      </c>
      <c r="I298" s="20" t="s">
        <v>855</v>
      </c>
    </row>
    <row r="299" spans="1:9" ht="9" customHeight="1" x14ac:dyDescent="0.35"/>
    <row r="300" spans="1:9" ht="33.75" customHeight="1" x14ac:dyDescent="0.35">
      <c r="A300" s="29" t="s">
        <v>18</v>
      </c>
      <c r="B300" s="2">
        <v>9781454968917</v>
      </c>
      <c r="C300" s="3">
        <v>46168</v>
      </c>
      <c r="D300" s="4" t="s">
        <v>511</v>
      </c>
      <c r="E300" s="17" t="s">
        <v>512</v>
      </c>
      <c r="F300" s="18" t="s">
        <v>5</v>
      </c>
      <c r="G300" s="5">
        <v>22.99</v>
      </c>
      <c r="H300" s="8" t="s">
        <v>508</v>
      </c>
      <c r="I300" s="20" t="s">
        <v>856</v>
      </c>
    </row>
    <row r="301" spans="1:9" ht="9" customHeight="1" x14ac:dyDescent="0.35"/>
    <row r="302" spans="1:9" ht="33.75" customHeight="1" x14ac:dyDescent="0.35">
      <c r="A302" s="29" t="s">
        <v>18</v>
      </c>
      <c r="B302" s="2">
        <v>9781454968924</v>
      </c>
      <c r="C302" s="3">
        <v>46168</v>
      </c>
      <c r="D302" s="4" t="s">
        <v>513</v>
      </c>
      <c r="E302" s="17" t="s">
        <v>512</v>
      </c>
      <c r="F302" s="18" t="s">
        <v>5</v>
      </c>
      <c r="G302" s="5">
        <v>22.99</v>
      </c>
      <c r="H302" s="8" t="s">
        <v>508</v>
      </c>
      <c r="I302" s="20" t="s">
        <v>857</v>
      </c>
    </row>
    <row r="303" spans="1:9" ht="9" customHeight="1" x14ac:dyDescent="0.35"/>
    <row r="304" spans="1:9" ht="33.75" customHeight="1" x14ac:dyDescent="0.35">
      <c r="A304" s="29" t="s">
        <v>18</v>
      </c>
      <c r="B304" s="2">
        <v>9781474615907</v>
      </c>
      <c r="C304" s="3">
        <v>46210</v>
      </c>
      <c r="D304" s="4" t="s">
        <v>372</v>
      </c>
      <c r="E304" s="4" t="s">
        <v>178</v>
      </c>
      <c r="F304" s="5" t="s">
        <v>5</v>
      </c>
      <c r="G304" s="6">
        <v>29.99</v>
      </c>
      <c r="H304" s="8" t="s">
        <v>39</v>
      </c>
      <c r="I304" s="20" t="s">
        <v>858</v>
      </c>
    </row>
    <row r="305" spans="1:9" ht="9" customHeight="1" x14ac:dyDescent="0.35"/>
    <row r="306" spans="1:9" ht="33.75" customHeight="1" x14ac:dyDescent="0.35">
      <c r="A306" s="29" t="s">
        <v>18</v>
      </c>
      <c r="B306" s="2">
        <v>9781035440573</v>
      </c>
      <c r="C306" s="3">
        <v>46210</v>
      </c>
      <c r="D306" s="4" t="s">
        <v>429</v>
      </c>
      <c r="E306" s="4" t="s">
        <v>430</v>
      </c>
      <c r="F306" s="5" t="s">
        <v>0</v>
      </c>
      <c r="G306" s="6">
        <v>55</v>
      </c>
      <c r="H306" s="8" t="s">
        <v>49</v>
      </c>
      <c r="I306" s="20" t="s">
        <v>859</v>
      </c>
    </row>
    <row r="307" spans="1:9" ht="9" customHeight="1" x14ac:dyDescent="0.35"/>
    <row r="308" spans="1:9" ht="33.75" customHeight="1" x14ac:dyDescent="0.35">
      <c r="A308" s="29" t="s">
        <v>18</v>
      </c>
      <c r="B308" s="2">
        <v>9781454963530</v>
      </c>
      <c r="C308" s="3">
        <v>46070</v>
      </c>
      <c r="D308" s="4" t="s">
        <v>495</v>
      </c>
      <c r="E308" s="17" t="s">
        <v>496</v>
      </c>
      <c r="F308" s="18" t="s">
        <v>0</v>
      </c>
      <c r="G308" s="5">
        <v>105</v>
      </c>
      <c r="H308" s="8" t="s">
        <v>97</v>
      </c>
      <c r="I308" s="20" t="s">
        <v>860</v>
      </c>
    </row>
    <row r="309" spans="1:9" ht="9" customHeight="1" x14ac:dyDescent="0.35"/>
    <row r="310" spans="1:9" ht="33.75" customHeight="1" x14ac:dyDescent="0.35">
      <c r="A310" s="29" t="s">
        <v>18</v>
      </c>
      <c r="B310" s="2">
        <v>9781454963554</v>
      </c>
      <c r="C310" s="3">
        <v>46070</v>
      </c>
      <c r="D310" s="4" t="s">
        <v>497</v>
      </c>
      <c r="E310" s="17" t="s">
        <v>496</v>
      </c>
      <c r="F310" s="18" t="s">
        <v>0</v>
      </c>
      <c r="G310" s="5">
        <v>105</v>
      </c>
      <c r="H310" s="8" t="s">
        <v>97</v>
      </c>
      <c r="I310" s="20" t="s">
        <v>861</v>
      </c>
    </row>
    <row r="311" spans="1:9" ht="9" customHeight="1" x14ac:dyDescent="0.35"/>
    <row r="312" spans="1:9" ht="33.75" customHeight="1" x14ac:dyDescent="0.35">
      <c r="A312" s="29" t="s">
        <v>18</v>
      </c>
      <c r="B312" s="2">
        <v>9781399828789</v>
      </c>
      <c r="C312" s="3">
        <v>46203</v>
      </c>
      <c r="D312" s="4" t="s">
        <v>395</v>
      </c>
      <c r="E312" s="4" t="s">
        <v>396</v>
      </c>
      <c r="F312" s="5" t="s">
        <v>0</v>
      </c>
      <c r="G312" s="6">
        <v>55</v>
      </c>
      <c r="H312" s="8" t="s">
        <v>1</v>
      </c>
      <c r="I312" s="20" t="s">
        <v>862</v>
      </c>
    </row>
    <row r="313" spans="1:9" ht="9" customHeight="1" x14ac:dyDescent="0.35"/>
    <row r="314" spans="1:9" ht="33.75" customHeight="1" x14ac:dyDescent="0.35">
      <c r="A314" s="29" t="s">
        <v>18</v>
      </c>
      <c r="B314" s="2">
        <v>9781454964872</v>
      </c>
      <c r="C314" s="3">
        <v>46161</v>
      </c>
      <c r="D314" s="4" t="s">
        <v>551</v>
      </c>
      <c r="E314" s="17" t="s">
        <v>552</v>
      </c>
      <c r="F314" s="18" t="s">
        <v>5</v>
      </c>
      <c r="G314" s="5">
        <v>34.99</v>
      </c>
      <c r="H314" s="8" t="s">
        <v>508</v>
      </c>
      <c r="I314" s="20" t="s">
        <v>863</v>
      </c>
    </row>
    <row r="315" spans="1:9" ht="9" customHeight="1" x14ac:dyDescent="0.35"/>
    <row r="316" spans="1:9" ht="33.75" customHeight="1" x14ac:dyDescent="0.35">
      <c r="A316" s="29" t="s">
        <v>18</v>
      </c>
      <c r="B316" s="2">
        <v>9780306832673</v>
      </c>
      <c r="C316" s="3">
        <v>46210</v>
      </c>
      <c r="D316" s="4" t="s">
        <v>451</v>
      </c>
      <c r="E316" s="4" t="s">
        <v>452</v>
      </c>
      <c r="F316" s="5" t="s">
        <v>5</v>
      </c>
      <c r="G316" s="6">
        <v>36.99</v>
      </c>
      <c r="H316" s="8" t="s">
        <v>90</v>
      </c>
      <c r="I316" s="20" t="s">
        <v>864</v>
      </c>
    </row>
    <row r="317" spans="1:9" ht="9" customHeight="1" x14ac:dyDescent="0.35"/>
    <row r="318" spans="1:9" ht="33.75" customHeight="1" x14ac:dyDescent="0.35">
      <c r="A318" s="29" t="s">
        <v>18</v>
      </c>
      <c r="B318" s="2">
        <v>9781454956563</v>
      </c>
      <c r="C318" s="3">
        <v>46140</v>
      </c>
      <c r="D318" s="4" t="s">
        <v>558</v>
      </c>
      <c r="E318" s="17" t="s">
        <v>559</v>
      </c>
      <c r="F318" s="18" t="s">
        <v>0</v>
      </c>
      <c r="G318" s="5">
        <v>60</v>
      </c>
      <c r="H318" s="8" t="s">
        <v>97</v>
      </c>
      <c r="I318" s="20" t="s">
        <v>865</v>
      </c>
    </row>
    <row r="319" spans="1:9" ht="9" customHeight="1" x14ac:dyDescent="0.35"/>
    <row r="320" spans="1:9" ht="33.75" customHeight="1" x14ac:dyDescent="0.35">
      <c r="A320" s="29" t="s">
        <v>18</v>
      </c>
      <c r="B320" s="2">
        <v>9781541706316</v>
      </c>
      <c r="C320" s="3">
        <v>46210</v>
      </c>
      <c r="D320" s="4" t="s">
        <v>453</v>
      </c>
      <c r="E320" s="4" t="s">
        <v>454</v>
      </c>
      <c r="F320" s="5" t="s">
        <v>5</v>
      </c>
      <c r="G320" s="6">
        <v>34.99</v>
      </c>
      <c r="H320" s="8" t="s">
        <v>455</v>
      </c>
      <c r="I320" s="20" t="s">
        <v>866</v>
      </c>
    </row>
    <row r="321" spans="1:9" ht="9" customHeight="1" x14ac:dyDescent="0.35"/>
    <row r="322" spans="1:9" ht="33.75" customHeight="1" x14ac:dyDescent="0.35">
      <c r="A322" s="29" t="s">
        <v>18</v>
      </c>
      <c r="B322" s="2">
        <v>9781635869606</v>
      </c>
      <c r="C322" s="3">
        <v>46210</v>
      </c>
      <c r="D322" s="4" t="s">
        <v>316</v>
      </c>
      <c r="E322" s="4" t="s">
        <v>317</v>
      </c>
      <c r="F322" s="5" t="s">
        <v>5</v>
      </c>
      <c r="G322" s="6">
        <v>50</v>
      </c>
      <c r="H322" s="8" t="s">
        <v>23</v>
      </c>
      <c r="I322" s="20" t="s">
        <v>867</v>
      </c>
    </row>
    <row r="323" spans="1:9" ht="9" customHeight="1" x14ac:dyDescent="0.35"/>
    <row r="324" spans="1:9" ht="33.75" customHeight="1" x14ac:dyDescent="0.35">
      <c r="A324" s="29" t="s">
        <v>18</v>
      </c>
      <c r="B324" s="2">
        <v>9781538768471</v>
      </c>
      <c r="C324" s="3">
        <v>46224</v>
      </c>
      <c r="D324" s="4" t="s">
        <v>484</v>
      </c>
      <c r="E324" s="4" t="s">
        <v>485</v>
      </c>
      <c r="F324" s="5" t="s">
        <v>5</v>
      </c>
      <c r="G324" s="6">
        <v>34.99</v>
      </c>
      <c r="H324" s="8" t="s">
        <v>90</v>
      </c>
      <c r="I324" s="20" t="s">
        <v>868</v>
      </c>
    </row>
    <row r="325" spans="1:9" ht="9" customHeight="1" x14ac:dyDescent="0.35"/>
    <row r="326" spans="1:9" ht="33.75" customHeight="1" x14ac:dyDescent="0.35">
      <c r="A326" s="29" t="s">
        <v>18</v>
      </c>
      <c r="B326" s="2">
        <v>9781035436583</v>
      </c>
      <c r="C326" s="3">
        <v>46217</v>
      </c>
      <c r="D326" s="4" t="s">
        <v>310</v>
      </c>
      <c r="E326" s="4" t="s">
        <v>26</v>
      </c>
      <c r="F326" s="5" t="s">
        <v>0</v>
      </c>
      <c r="G326" s="6">
        <v>19.989999999999998</v>
      </c>
      <c r="H326" s="8" t="s">
        <v>25</v>
      </c>
      <c r="I326" s="20" t="s">
        <v>869</v>
      </c>
    </row>
    <row r="327" spans="1:9" ht="9" customHeight="1" x14ac:dyDescent="0.35"/>
    <row r="328" spans="1:9" ht="33.75" customHeight="1" x14ac:dyDescent="0.35">
      <c r="A328" s="29" t="s">
        <v>18</v>
      </c>
      <c r="B328" s="2">
        <v>9781454959328</v>
      </c>
      <c r="C328" s="3">
        <v>46154</v>
      </c>
      <c r="D328" s="4" t="s">
        <v>556</v>
      </c>
      <c r="E328" s="17" t="s">
        <v>97</v>
      </c>
      <c r="F328" s="18" t="s">
        <v>27</v>
      </c>
      <c r="G328" s="5">
        <v>34.99</v>
      </c>
      <c r="H328" s="8" t="s">
        <v>211</v>
      </c>
      <c r="I328" s="20" t="s">
        <v>870</v>
      </c>
    </row>
    <row r="329" spans="1:9" ht="9" customHeight="1" x14ac:dyDescent="0.35"/>
    <row r="330" spans="1:9" ht="33.75" customHeight="1" x14ac:dyDescent="0.35">
      <c r="A330" s="29" t="s">
        <v>18</v>
      </c>
      <c r="B330" s="2">
        <v>9781788406215</v>
      </c>
      <c r="C330" s="3">
        <v>46224</v>
      </c>
      <c r="D330" s="4" t="s">
        <v>350</v>
      </c>
      <c r="E330" s="4" t="s">
        <v>351</v>
      </c>
      <c r="F330" s="5" t="s">
        <v>0</v>
      </c>
      <c r="G330" s="6">
        <v>100</v>
      </c>
      <c r="H330" s="8" t="s">
        <v>352</v>
      </c>
      <c r="I330" s="20" t="s">
        <v>871</v>
      </c>
    </row>
    <row r="331" spans="1:9" ht="9" customHeight="1" x14ac:dyDescent="0.35"/>
    <row r="332" spans="1:9" ht="33.75" customHeight="1" x14ac:dyDescent="0.35">
      <c r="A332" s="29" t="s">
        <v>18</v>
      </c>
      <c r="B332" s="2">
        <v>9781399733182</v>
      </c>
      <c r="C332" s="3">
        <v>46224</v>
      </c>
      <c r="D332" s="4" t="s">
        <v>353</v>
      </c>
      <c r="E332" s="4" t="s">
        <v>354</v>
      </c>
      <c r="F332" s="5" t="s">
        <v>9</v>
      </c>
      <c r="G332" s="6">
        <v>39.99</v>
      </c>
      <c r="H332" s="8" t="s">
        <v>48</v>
      </c>
      <c r="I332" s="20" t="s">
        <v>872</v>
      </c>
    </row>
    <row r="333" spans="1:9" ht="9" customHeight="1" x14ac:dyDescent="0.35"/>
    <row r="334" spans="1:9" ht="33.75" customHeight="1" x14ac:dyDescent="0.35">
      <c r="A334" s="29" t="s">
        <v>18</v>
      </c>
      <c r="B334" s="2">
        <v>9781399733175</v>
      </c>
      <c r="C334" s="3">
        <v>46224</v>
      </c>
      <c r="D334" s="4" t="s">
        <v>353</v>
      </c>
      <c r="E334" s="4" t="s">
        <v>354</v>
      </c>
      <c r="F334" s="5" t="s">
        <v>0</v>
      </c>
      <c r="G334" s="6">
        <v>55</v>
      </c>
      <c r="H334" s="8" t="s">
        <v>48</v>
      </c>
      <c r="I334" s="20" t="s">
        <v>873</v>
      </c>
    </row>
    <row r="335" spans="1:9" ht="9" customHeight="1" x14ac:dyDescent="0.35"/>
    <row r="336" spans="1:9" ht="33.75" customHeight="1" x14ac:dyDescent="0.35">
      <c r="A336" s="29" t="s">
        <v>18</v>
      </c>
      <c r="B336" s="2">
        <v>9781454958116</v>
      </c>
      <c r="C336" s="3">
        <v>46140</v>
      </c>
      <c r="D336" s="4" t="s">
        <v>502</v>
      </c>
      <c r="E336" s="17" t="s">
        <v>503</v>
      </c>
      <c r="F336" s="18" t="s">
        <v>0</v>
      </c>
      <c r="G336" s="5">
        <v>75</v>
      </c>
      <c r="H336" s="8" t="s">
        <v>97</v>
      </c>
      <c r="I336" s="20" t="s">
        <v>874</v>
      </c>
    </row>
    <row r="337" spans="1:9" ht="9" customHeight="1" x14ac:dyDescent="0.35"/>
    <row r="338" spans="1:9" ht="33.75" customHeight="1" x14ac:dyDescent="0.35">
      <c r="A338" s="29" t="s">
        <v>18</v>
      </c>
      <c r="B338" s="2">
        <v>9781454969761</v>
      </c>
      <c r="C338" s="3">
        <v>46203</v>
      </c>
      <c r="D338" s="4" t="s">
        <v>545</v>
      </c>
      <c r="E338" s="17" t="s">
        <v>546</v>
      </c>
      <c r="F338" s="18" t="s">
        <v>5</v>
      </c>
      <c r="G338" s="5">
        <v>24.99</v>
      </c>
      <c r="H338" s="8" t="s">
        <v>508</v>
      </c>
      <c r="I338" s="20" t="s">
        <v>875</v>
      </c>
    </row>
    <row r="339" spans="1:9" ht="9" customHeight="1" x14ac:dyDescent="0.35"/>
    <row r="340" spans="1:9" ht="33.75" customHeight="1" x14ac:dyDescent="0.35">
      <c r="A340" s="29" t="s">
        <v>18</v>
      </c>
      <c r="B340" s="2">
        <v>9781529450125</v>
      </c>
      <c r="C340" s="3">
        <v>46217</v>
      </c>
      <c r="D340" s="4" t="s">
        <v>348</v>
      </c>
      <c r="E340" s="4" t="s">
        <v>349</v>
      </c>
      <c r="F340" s="5" t="s">
        <v>0</v>
      </c>
      <c r="G340" s="6">
        <v>39.99</v>
      </c>
      <c r="H340" s="8" t="s">
        <v>65</v>
      </c>
      <c r="I340" s="20" t="s">
        <v>876</v>
      </c>
    </row>
    <row r="341" spans="1:9" ht="9" customHeight="1" x14ac:dyDescent="0.35"/>
    <row r="342" spans="1:9" ht="33.75" customHeight="1" x14ac:dyDescent="0.35">
      <c r="A342" s="29" t="s">
        <v>18</v>
      </c>
      <c r="B342" s="2">
        <v>9781454969778</v>
      </c>
      <c r="C342" s="3">
        <v>46203</v>
      </c>
      <c r="D342" s="4" t="s">
        <v>522</v>
      </c>
      <c r="E342" s="17" t="s">
        <v>523</v>
      </c>
      <c r="F342" s="18" t="s">
        <v>5</v>
      </c>
      <c r="G342" s="5">
        <v>22.99</v>
      </c>
      <c r="H342" s="8" t="s">
        <v>508</v>
      </c>
      <c r="I342" s="20" t="s">
        <v>877</v>
      </c>
    </row>
    <row r="343" spans="1:9" ht="9" customHeight="1" x14ac:dyDescent="0.35"/>
    <row r="344" spans="1:9" ht="33.75" customHeight="1" x14ac:dyDescent="0.35">
      <c r="A344" s="29" t="s">
        <v>18</v>
      </c>
      <c r="B344" s="2">
        <v>9789063699543</v>
      </c>
      <c r="C344" s="3">
        <v>46217</v>
      </c>
      <c r="D344" s="4" t="s">
        <v>486</v>
      </c>
      <c r="E344" s="4" t="s">
        <v>487</v>
      </c>
      <c r="F344" s="5" t="s">
        <v>5</v>
      </c>
      <c r="G344" s="6">
        <v>59.99</v>
      </c>
      <c r="H344" s="8" t="s">
        <v>61</v>
      </c>
      <c r="I344" s="20" t="s">
        <v>878</v>
      </c>
    </row>
    <row r="345" spans="1:9" ht="9" customHeight="1" x14ac:dyDescent="0.35"/>
    <row r="346" spans="1:9" ht="33.75" customHeight="1" x14ac:dyDescent="0.35">
      <c r="A346" s="29" t="s">
        <v>18</v>
      </c>
      <c r="B346" s="2">
        <v>9781643263793</v>
      </c>
      <c r="C346" s="3">
        <v>46203</v>
      </c>
      <c r="D346" s="4" t="s">
        <v>314</v>
      </c>
      <c r="E346" s="4" t="s">
        <v>315</v>
      </c>
      <c r="F346" s="5" t="s">
        <v>0</v>
      </c>
      <c r="G346" s="6">
        <v>60</v>
      </c>
      <c r="H346" s="8" t="s">
        <v>34</v>
      </c>
      <c r="I346" s="20" t="s">
        <v>879</v>
      </c>
    </row>
    <row r="347" spans="1:9" ht="9" customHeight="1" x14ac:dyDescent="0.35"/>
    <row r="348" spans="1:9" ht="33.75" customHeight="1" x14ac:dyDescent="0.35">
      <c r="A348" s="29" t="s">
        <v>18</v>
      </c>
      <c r="B348" s="2">
        <v>9780349136646</v>
      </c>
      <c r="C348" s="3">
        <v>46217</v>
      </c>
      <c r="D348" s="4" t="s">
        <v>423</v>
      </c>
      <c r="E348" s="4" t="s">
        <v>424</v>
      </c>
      <c r="F348" s="5" t="s">
        <v>0</v>
      </c>
      <c r="G348" s="6">
        <v>55</v>
      </c>
      <c r="H348" s="8" t="s">
        <v>37</v>
      </c>
      <c r="I348" s="20" t="s">
        <v>880</v>
      </c>
    </row>
    <row r="349" spans="1:9" ht="9" customHeight="1" x14ac:dyDescent="0.35"/>
    <row r="350" spans="1:9" ht="33.75" customHeight="1" x14ac:dyDescent="0.35">
      <c r="A350" s="29" t="s">
        <v>18</v>
      </c>
      <c r="B350" s="2">
        <v>9781837999248</v>
      </c>
      <c r="C350" s="3">
        <v>46210</v>
      </c>
      <c r="D350" s="4" t="s">
        <v>306</v>
      </c>
      <c r="E350" s="4" t="s">
        <v>31</v>
      </c>
      <c r="F350" s="5" t="s">
        <v>0</v>
      </c>
      <c r="G350" s="6">
        <v>24.99</v>
      </c>
      <c r="H350" s="8" t="s">
        <v>32</v>
      </c>
      <c r="I350" s="20" t="s">
        <v>881</v>
      </c>
    </row>
    <row r="351" spans="1:9" ht="9" customHeight="1" x14ac:dyDescent="0.35"/>
    <row r="352" spans="1:9" ht="33.75" customHeight="1" x14ac:dyDescent="0.35">
      <c r="A352" s="29" t="s">
        <v>18</v>
      </c>
      <c r="B352" s="2">
        <v>9781454961253</v>
      </c>
      <c r="C352" s="3">
        <v>46224</v>
      </c>
      <c r="D352" s="4" t="s">
        <v>560</v>
      </c>
      <c r="E352" s="17" t="s">
        <v>561</v>
      </c>
      <c r="F352" s="18" t="s">
        <v>0</v>
      </c>
      <c r="G352" s="5">
        <v>60</v>
      </c>
      <c r="H352" s="8" t="s">
        <v>97</v>
      </c>
      <c r="I352" s="20" t="s">
        <v>882</v>
      </c>
    </row>
    <row r="353" spans="1:9" ht="9" customHeight="1" x14ac:dyDescent="0.35"/>
    <row r="354" spans="1:9" ht="33.75" customHeight="1" x14ac:dyDescent="0.35">
      <c r="A354" s="29" t="s">
        <v>18</v>
      </c>
      <c r="B354" s="2">
        <v>9781529441970</v>
      </c>
      <c r="C354" s="3">
        <v>46224</v>
      </c>
      <c r="D354" s="4" t="s">
        <v>391</v>
      </c>
      <c r="E354" s="4" t="s">
        <v>392</v>
      </c>
      <c r="F354" s="5" t="s">
        <v>5</v>
      </c>
      <c r="G354" s="6">
        <v>26.99</v>
      </c>
      <c r="H354" s="8" t="s">
        <v>52</v>
      </c>
      <c r="I354" s="20" t="s">
        <v>883</v>
      </c>
    </row>
    <row r="355" spans="1:9" ht="9" customHeight="1" x14ac:dyDescent="0.35"/>
    <row r="356" spans="1:9" ht="33.75" customHeight="1" x14ac:dyDescent="0.35">
      <c r="A356" s="29" t="s">
        <v>18</v>
      </c>
      <c r="B356" s="2">
        <v>9781643263694</v>
      </c>
      <c r="C356" s="3">
        <v>46224</v>
      </c>
      <c r="D356" s="4" t="s">
        <v>468</v>
      </c>
      <c r="E356" s="4" t="s">
        <v>469</v>
      </c>
      <c r="F356" s="5" t="s">
        <v>5</v>
      </c>
      <c r="G356" s="6">
        <v>36.99</v>
      </c>
      <c r="H356" s="8" t="s">
        <v>34</v>
      </c>
      <c r="I356" s="20" t="s">
        <v>884</v>
      </c>
    </row>
    <row r="357" spans="1:9" ht="9" customHeight="1" x14ac:dyDescent="0.35"/>
    <row r="358" spans="1:9" ht="33.75" customHeight="1" x14ac:dyDescent="0.35">
      <c r="A358" s="29" t="s">
        <v>18</v>
      </c>
      <c r="B358" s="2">
        <v>9781454965206</v>
      </c>
      <c r="C358" s="3">
        <v>46203</v>
      </c>
      <c r="D358" s="4" t="s">
        <v>532</v>
      </c>
      <c r="E358" s="17" t="s">
        <v>533</v>
      </c>
      <c r="F358" s="18" t="s">
        <v>5</v>
      </c>
      <c r="G358" s="5">
        <v>24.99</v>
      </c>
      <c r="H358" s="8" t="s">
        <v>508</v>
      </c>
      <c r="I358" s="20" t="s">
        <v>885</v>
      </c>
    </row>
    <row r="359" spans="1:9" ht="9" customHeight="1" x14ac:dyDescent="0.35"/>
    <row r="360" spans="1:9" ht="33.75" customHeight="1" x14ac:dyDescent="0.35">
      <c r="A360" s="29" t="s">
        <v>18</v>
      </c>
      <c r="B360" s="2">
        <v>9781635868029</v>
      </c>
      <c r="C360" s="3">
        <v>46224</v>
      </c>
      <c r="D360" s="4" t="s">
        <v>466</v>
      </c>
      <c r="E360" s="4" t="s">
        <v>467</v>
      </c>
      <c r="F360" s="5" t="s">
        <v>0</v>
      </c>
      <c r="G360" s="6">
        <v>75</v>
      </c>
      <c r="H360" s="8" t="s">
        <v>23</v>
      </c>
      <c r="I360" s="20" t="s">
        <v>886</v>
      </c>
    </row>
    <row r="361" spans="1:9" ht="9" customHeight="1" x14ac:dyDescent="0.35"/>
    <row r="362" spans="1:9" ht="33.75" customHeight="1" x14ac:dyDescent="0.35">
      <c r="A362" s="29" t="s">
        <v>18</v>
      </c>
      <c r="B362" s="2">
        <v>9781399817202</v>
      </c>
      <c r="C362" s="3">
        <v>46210</v>
      </c>
      <c r="D362" s="4" t="s">
        <v>359</v>
      </c>
      <c r="E362" s="4" t="s">
        <v>360</v>
      </c>
      <c r="F362" s="5" t="s">
        <v>5</v>
      </c>
      <c r="G362" s="6">
        <v>29.99</v>
      </c>
      <c r="H362" s="8" t="s">
        <v>361</v>
      </c>
      <c r="I362" s="20" t="s">
        <v>887</v>
      </c>
    </row>
    <row r="363" spans="1:9" ht="9" customHeight="1" x14ac:dyDescent="0.35"/>
    <row r="364" spans="1:9" ht="33.75" customHeight="1" x14ac:dyDescent="0.35">
      <c r="A364" s="29" t="s">
        <v>18</v>
      </c>
      <c r="B364" s="2">
        <v>9781474616386</v>
      </c>
      <c r="C364" s="3">
        <v>46210</v>
      </c>
      <c r="D364" s="4" t="s">
        <v>401</v>
      </c>
      <c r="E364" s="4" t="s">
        <v>402</v>
      </c>
      <c r="F364" s="5" t="s">
        <v>0</v>
      </c>
      <c r="G364" s="6">
        <v>59.99</v>
      </c>
      <c r="H364" s="8" t="s">
        <v>51</v>
      </c>
      <c r="I364" s="20" t="s">
        <v>888</v>
      </c>
    </row>
    <row r="365" spans="1:9" ht="9" customHeight="1" x14ac:dyDescent="0.35"/>
    <row r="366" spans="1:9" ht="33.75" customHeight="1" x14ac:dyDescent="0.35">
      <c r="A366" s="29" t="s">
        <v>18</v>
      </c>
      <c r="B366" s="2">
        <v>9781399756990</v>
      </c>
      <c r="C366" s="3">
        <v>46210</v>
      </c>
      <c r="D366" s="4" t="s">
        <v>427</v>
      </c>
      <c r="E366" s="4" t="s">
        <v>428</v>
      </c>
      <c r="F366" s="5" t="s">
        <v>0</v>
      </c>
      <c r="G366" s="6">
        <v>55</v>
      </c>
      <c r="H366" s="8" t="s">
        <v>1</v>
      </c>
      <c r="I366" s="20" t="s">
        <v>889</v>
      </c>
    </row>
    <row r="367" spans="1:9" ht="9" customHeight="1" x14ac:dyDescent="0.35"/>
    <row r="368" spans="1:9" ht="33.75" customHeight="1" x14ac:dyDescent="0.35">
      <c r="A368" s="29" t="s">
        <v>18</v>
      </c>
      <c r="B368" s="2">
        <v>9781399757003</v>
      </c>
      <c r="C368" s="3">
        <v>46210</v>
      </c>
      <c r="D368" s="4" t="s">
        <v>427</v>
      </c>
      <c r="E368" s="4" t="s">
        <v>428</v>
      </c>
      <c r="F368" s="5" t="s">
        <v>9</v>
      </c>
      <c r="G368" s="6">
        <v>36.99</v>
      </c>
      <c r="H368" s="8" t="s">
        <v>1</v>
      </c>
      <c r="I368" s="20" t="s">
        <v>890</v>
      </c>
    </row>
    <row r="369" spans="1:9" ht="9" customHeight="1" x14ac:dyDescent="0.35"/>
    <row r="370" spans="1:9" ht="33.75" customHeight="1" x14ac:dyDescent="0.35">
      <c r="A370" s="29" t="s">
        <v>18</v>
      </c>
      <c r="B370" s="2">
        <v>9781399735902</v>
      </c>
      <c r="C370" s="3">
        <v>46203</v>
      </c>
      <c r="D370" s="4" t="s">
        <v>440</v>
      </c>
      <c r="E370" s="4" t="s">
        <v>441</v>
      </c>
      <c r="F370" s="5" t="s">
        <v>0</v>
      </c>
      <c r="G370" s="6">
        <v>59.99</v>
      </c>
      <c r="H370" s="8" t="s">
        <v>48</v>
      </c>
      <c r="I370" s="20" t="s">
        <v>891</v>
      </c>
    </row>
    <row r="371" spans="1:9" ht="9" customHeight="1" x14ac:dyDescent="0.35"/>
    <row r="372" spans="1:9" ht="33.75" customHeight="1" x14ac:dyDescent="0.35">
      <c r="A372" s="29" t="s">
        <v>18</v>
      </c>
      <c r="B372" s="2">
        <v>9781035414055</v>
      </c>
      <c r="C372" s="3">
        <v>46224</v>
      </c>
      <c r="D372" s="4" t="s">
        <v>431</v>
      </c>
      <c r="E372" s="4" t="s">
        <v>432</v>
      </c>
      <c r="F372" s="5" t="s">
        <v>5</v>
      </c>
      <c r="G372" s="6">
        <v>24.99</v>
      </c>
      <c r="H372" s="8" t="s">
        <v>49</v>
      </c>
      <c r="I372" s="20" t="s">
        <v>892</v>
      </c>
    </row>
    <row r="373" spans="1:9" ht="9" customHeight="1" x14ac:dyDescent="0.35"/>
    <row r="374" spans="1:9" ht="33.75" customHeight="1" x14ac:dyDescent="0.35">
      <c r="A374" s="29" t="s">
        <v>18</v>
      </c>
      <c r="B374" s="2">
        <v>9781399817295</v>
      </c>
      <c r="C374" s="3">
        <v>46224</v>
      </c>
      <c r="D374" s="4" t="s">
        <v>338</v>
      </c>
      <c r="E374" s="4" t="s">
        <v>339</v>
      </c>
      <c r="F374" s="5" t="s">
        <v>9</v>
      </c>
      <c r="G374" s="6">
        <v>39.99</v>
      </c>
      <c r="H374" s="8" t="s">
        <v>62</v>
      </c>
      <c r="I374" s="20" t="s">
        <v>893</v>
      </c>
    </row>
    <row r="375" spans="1:9" ht="9" customHeight="1" x14ac:dyDescent="0.35"/>
    <row r="376" spans="1:9" ht="33.75" customHeight="1" x14ac:dyDescent="0.35">
      <c r="A376" s="29" t="s">
        <v>18</v>
      </c>
      <c r="B376" s="2">
        <v>9781399801638</v>
      </c>
      <c r="C376" s="3">
        <v>46210</v>
      </c>
      <c r="D376" s="4" t="s">
        <v>488</v>
      </c>
      <c r="E376" s="4" t="s">
        <v>489</v>
      </c>
      <c r="F376" s="5" t="s">
        <v>0</v>
      </c>
      <c r="G376" s="6">
        <v>59.99</v>
      </c>
      <c r="H376" s="8" t="s">
        <v>1</v>
      </c>
      <c r="I376" s="20" t="s">
        <v>894</v>
      </c>
    </row>
    <row r="377" spans="1:9" ht="9" customHeight="1" x14ac:dyDescent="0.35"/>
    <row r="378" spans="1:9" ht="33.75" customHeight="1" x14ac:dyDescent="0.35">
      <c r="A378" s="29" t="s">
        <v>18</v>
      </c>
      <c r="B378" s="2">
        <v>9781454962878</v>
      </c>
      <c r="C378" s="3">
        <v>46147</v>
      </c>
      <c r="D378" s="4" t="s">
        <v>573</v>
      </c>
      <c r="E378" s="17" t="s">
        <v>574</v>
      </c>
      <c r="F378" s="18" t="s">
        <v>0</v>
      </c>
      <c r="G378" s="5">
        <v>29.99</v>
      </c>
      <c r="H378" s="8" t="s">
        <v>97</v>
      </c>
      <c r="I378" s="20" t="s">
        <v>895</v>
      </c>
    </row>
    <row r="379" spans="1:9" ht="9" customHeight="1" x14ac:dyDescent="0.35"/>
    <row r="380" spans="1:9" ht="33.75" customHeight="1" x14ac:dyDescent="0.35">
      <c r="A380" s="29" t="s">
        <v>18</v>
      </c>
      <c r="B380" s="2">
        <v>9781408783436</v>
      </c>
      <c r="C380" s="3">
        <v>46217</v>
      </c>
      <c r="D380" s="4" t="s">
        <v>333</v>
      </c>
      <c r="E380" s="4" t="s">
        <v>334</v>
      </c>
      <c r="F380" s="5" t="s">
        <v>9</v>
      </c>
      <c r="G380" s="6">
        <v>39.99</v>
      </c>
      <c r="H380" s="8" t="s">
        <v>15</v>
      </c>
      <c r="I380" s="20" t="s">
        <v>896</v>
      </c>
    </row>
    <row r="381" spans="1:9" ht="9" customHeight="1" x14ac:dyDescent="0.35"/>
    <row r="382" spans="1:9" ht="33.75" customHeight="1" x14ac:dyDescent="0.35">
      <c r="A382" s="29" t="s">
        <v>18</v>
      </c>
      <c r="B382" s="2">
        <v>9780349020693</v>
      </c>
      <c r="C382" s="3">
        <v>46217</v>
      </c>
      <c r="D382" s="4" t="s">
        <v>411</v>
      </c>
      <c r="E382" s="4" t="s">
        <v>412</v>
      </c>
      <c r="F382" s="5" t="s">
        <v>0</v>
      </c>
      <c r="G382" s="6">
        <v>49.99</v>
      </c>
      <c r="H382" s="8" t="s">
        <v>35</v>
      </c>
      <c r="I382" s="20" t="s">
        <v>897</v>
      </c>
    </row>
    <row r="383" spans="1:9" ht="9" customHeight="1" x14ac:dyDescent="0.35"/>
    <row r="384" spans="1:9" ht="33.75" customHeight="1" x14ac:dyDescent="0.35">
      <c r="A384" s="29" t="s">
        <v>18</v>
      </c>
      <c r="B384" s="2">
        <v>9781398725041</v>
      </c>
      <c r="C384" s="3">
        <v>46210</v>
      </c>
      <c r="D384" s="4" t="s">
        <v>397</v>
      </c>
      <c r="E384" s="4" t="s">
        <v>398</v>
      </c>
      <c r="F384" s="5" t="s">
        <v>0</v>
      </c>
      <c r="G384" s="6">
        <v>55</v>
      </c>
      <c r="H384" s="8" t="s">
        <v>63</v>
      </c>
      <c r="I384" s="20" t="s">
        <v>898</v>
      </c>
    </row>
    <row r="385" spans="1:9" ht="9" customHeight="1" x14ac:dyDescent="0.35"/>
    <row r="386" spans="1:9" ht="33.75" customHeight="1" x14ac:dyDescent="0.35">
      <c r="A386" s="29" t="s">
        <v>18</v>
      </c>
      <c r="B386" s="2">
        <v>9781837999149</v>
      </c>
      <c r="C386" s="3">
        <v>46210</v>
      </c>
      <c r="D386" s="4" t="s">
        <v>304</v>
      </c>
      <c r="E386" s="4" t="s">
        <v>31</v>
      </c>
      <c r="F386" s="5" t="s">
        <v>0</v>
      </c>
      <c r="G386" s="6">
        <v>24.99</v>
      </c>
      <c r="H386" s="8" t="s">
        <v>22</v>
      </c>
      <c r="I386" s="20" t="s">
        <v>899</v>
      </c>
    </row>
    <row r="387" spans="1:9" ht="9" customHeight="1" x14ac:dyDescent="0.35"/>
    <row r="388" spans="1:9" ht="33.75" customHeight="1" x14ac:dyDescent="0.35">
      <c r="A388" s="29" t="s">
        <v>18</v>
      </c>
      <c r="B388" s="2">
        <v>9781035430338</v>
      </c>
      <c r="C388" s="3">
        <v>46210</v>
      </c>
      <c r="D388" s="4" t="s">
        <v>331</v>
      </c>
      <c r="E388" s="4" t="s">
        <v>332</v>
      </c>
      <c r="F388" s="5" t="s">
        <v>9</v>
      </c>
      <c r="G388" s="6">
        <v>39.99</v>
      </c>
      <c r="H388" s="8" t="s">
        <v>36</v>
      </c>
      <c r="I388" s="20" t="s">
        <v>900</v>
      </c>
    </row>
    <row r="389" spans="1:9" ht="9" customHeight="1" x14ac:dyDescent="0.35"/>
    <row r="390" spans="1:9" ht="33.75" customHeight="1" x14ac:dyDescent="0.35">
      <c r="A390" s="29" t="s">
        <v>18</v>
      </c>
      <c r="B390" s="2">
        <v>9781399818827</v>
      </c>
      <c r="C390" s="3">
        <v>46224</v>
      </c>
      <c r="D390" s="4" t="s">
        <v>407</v>
      </c>
      <c r="E390" s="4" t="s">
        <v>408</v>
      </c>
      <c r="F390" s="5" t="s">
        <v>0</v>
      </c>
      <c r="G390" s="6">
        <v>59.99</v>
      </c>
      <c r="H390" s="8" t="s">
        <v>361</v>
      </c>
      <c r="I390" s="20" t="s">
        <v>901</v>
      </c>
    </row>
    <row r="391" spans="1:9" ht="9" customHeight="1" x14ac:dyDescent="0.35"/>
    <row r="392" spans="1:9" ht="33.75" customHeight="1" x14ac:dyDescent="0.35">
      <c r="A392" s="29" t="s">
        <v>18</v>
      </c>
      <c r="B392" s="2">
        <v>9781399638098</v>
      </c>
      <c r="C392" s="3">
        <v>46217</v>
      </c>
      <c r="D392" s="4" t="s">
        <v>346</v>
      </c>
      <c r="E392" s="4" t="s">
        <v>347</v>
      </c>
      <c r="F392" s="5" t="s">
        <v>5</v>
      </c>
      <c r="G392" s="6">
        <v>34.99</v>
      </c>
      <c r="H392" s="8" t="s">
        <v>39</v>
      </c>
      <c r="I392" s="20" t="s">
        <v>902</v>
      </c>
    </row>
    <row r="393" spans="1:9" ht="9" customHeight="1" x14ac:dyDescent="0.35"/>
    <row r="394" spans="1:9" ht="33.75" customHeight="1" x14ac:dyDescent="0.35">
      <c r="A394" s="29" t="s">
        <v>18</v>
      </c>
      <c r="B394" s="2">
        <v>9781399741248</v>
      </c>
      <c r="C394" s="3">
        <v>46217</v>
      </c>
      <c r="D394" s="4" t="s">
        <v>425</v>
      </c>
      <c r="E394" s="4" t="s">
        <v>426</v>
      </c>
      <c r="F394" s="5" t="s">
        <v>5</v>
      </c>
      <c r="G394" s="6">
        <v>26.99</v>
      </c>
      <c r="H394" s="8" t="s">
        <v>128</v>
      </c>
      <c r="I394" s="20" t="s">
        <v>903</v>
      </c>
    </row>
    <row r="395" spans="1:9" ht="9" customHeight="1" x14ac:dyDescent="0.35"/>
    <row r="396" spans="1:9" ht="33.75" customHeight="1" x14ac:dyDescent="0.35">
      <c r="A396" s="29" t="s">
        <v>18</v>
      </c>
      <c r="B396" s="2">
        <v>9781472295224</v>
      </c>
      <c r="C396" s="3">
        <v>46210</v>
      </c>
      <c r="D396" s="4" t="s">
        <v>373</v>
      </c>
      <c r="E396" s="4" t="s">
        <v>374</v>
      </c>
      <c r="F396" s="5" t="s">
        <v>5</v>
      </c>
      <c r="G396" s="6">
        <v>29.99</v>
      </c>
      <c r="H396" s="8" t="s">
        <v>38</v>
      </c>
      <c r="I396" s="20" t="s">
        <v>904</v>
      </c>
    </row>
    <row r="397" spans="1:9" ht="9" customHeight="1" x14ac:dyDescent="0.35"/>
    <row r="398" spans="1:9" ht="33.75" customHeight="1" x14ac:dyDescent="0.35">
      <c r="A398" s="29" t="s">
        <v>18</v>
      </c>
      <c r="B398" s="2">
        <v>9780306834547</v>
      </c>
      <c r="C398" s="3">
        <v>46210</v>
      </c>
      <c r="D398" s="4" t="s">
        <v>456</v>
      </c>
      <c r="E398" s="4" t="s">
        <v>457</v>
      </c>
      <c r="F398" s="5" t="s">
        <v>5</v>
      </c>
      <c r="G398" s="6">
        <v>34.99</v>
      </c>
      <c r="H398" s="8" t="s">
        <v>90</v>
      </c>
      <c r="I398" s="20" t="s">
        <v>905</v>
      </c>
    </row>
    <row r="399" spans="1:9" ht="9" customHeight="1" x14ac:dyDescent="0.35"/>
    <row r="400" spans="1:9" ht="33.75" customHeight="1" x14ac:dyDescent="0.35">
      <c r="A400" s="29" t="s">
        <v>18</v>
      </c>
      <c r="B400" s="2">
        <v>9781454969785</v>
      </c>
      <c r="C400" s="3">
        <v>46203</v>
      </c>
      <c r="D400" s="4" t="s">
        <v>520</v>
      </c>
      <c r="E400" s="17" t="s">
        <v>521</v>
      </c>
      <c r="F400" s="18" t="s">
        <v>5</v>
      </c>
      <c r="G400" s="5">
        <v>32.99</v>
      </c>
      <c r="H400" s="8" t="s">
        <v>508</v>
      </c>
      <c r="I400" s="20" t="s">
        <v>906</v>
      </c>
    </row>
    <row r="401" spans="1:9" ht="9" customHeight="1" x14ac:dyDescent="0.35"/>
    <row r="402" spans="1:9" ht="33.75" customHeight="1" x14ac:dyDescent="0.35">
      <c r="A402" s="29" t="s">
        <v>18</v>
      </c>
      <c r="B402" s="2">
        <v>9781454968931</v>
      </c>
      <c r="C402" s="3">
        <v>46168</v>
      </c>
      <c r="D402" s="4" t="s">
        <v>530</v>
      </c>
      <c r="E402" s="17" t="s">
        <v>531</v>
      </c>
      <c r="F402" s="18" t="s">
        <v>5</v>
      </c>
      <c r="G402" s="5">
        <v>32.99</v>
      </c>
      <c r="H402" s="8" t="s">
        <v>508</v>
      </c>
      <c r="I402" s="20" t="s">
        <v>907</v>
      </c>
    </row>
    <row r="403" spans="1:9" ht="9" customHeight="1" x14ac:dyDescent="0.35"/>
    <row r="404" spans="1:9" ht="33.75" customHeight="1" x14ac:dyDescent="0.35">
      <c r="A404" s="29" t="s">
        <v>18</v>
      </c>
      <c r="B404" s="2">
        <v>9781454969792</v>
      </c>
      <c r="C404" s="3">
        <v>46203</v>
      </c>
      <c r="D404" s="4" t="s">
        <v>534</v>
      </c>
      <c r="E404" s="17" t="s">
        <v>535</v>
      </c>
      <c r="F404" s="18" t="s">
        <v>5</v>
      </c>
      <c r="G404" s="5">
        <v>32.99</v>
      </c>
      <c r="H404" s="8" t="s">
        <v>508</v>
      </c>
      <c r="I404" s="20" t="s">
        <v>908</v>
      </c>
    </row>
    <row r="405" spans="1:9" ht="9" customHeight="1" x14ac:dyDescent="0.35"/>
    <row r="406" spans="1:9" ht="33.75" customHeight="1" x14ac:dyDescent="0.35">
      <c r="A406" s="29" t="s">
        <v>18</v>
      </c>
      <c r="B406" s="2">
        <v>9781454968948</v>
      </c>
      <c r="C406" s="3">
        <v>46168</v>
      </c>
      <c r="D406" s="4" t="s">
        <v>516</v>
      </c>
      <c r="E406" s="17" t="s">
        <v>517</v>
      </c>
      <c r="F406" s="18" t="s">
        <v>5</v>
      </c>
      <c r="G406" s="5">
        <v>32.99</v>
      </c>
      <c r="H406" s="8" t="s">
        <v>508</v>
      </c>
      <c r="I406" s="20" t="s">
        <v>909</v>
      </c>
    </row>
    <row r="407" spans="1:9" ht="9" customHeight="1" x14ac:dyDescent="0.35"/>
    <row r="408" spans="1:9" ht="33.75" customHeight="1" x14ac:dyDescent="0.35">
      <c r="A408" s="29" t="s">
        <v>18</v>
      </c>
      <c r="B408" s="2">
        <v>9781454968955</v>
      </c>
      <c r="C408" s="3">
        <v>46168</v>
      </c>
      <c r="D408" s="4" t="s">
        <v>518</v>
      </c>
      <c r="E408" s="17" t="s">
        <v>519</v>
      </c>
      <c r="F408" s="18" t="s">
        <v>5</v>
      </c>
      <c r="G408" s="5">
        <v>32.99</v>
      </c>
      <c r="H408" s="8" t="s">
        <v>508</v>
      </c>
      <c r="I408" s="20" t="s">
        <v>910</v>
      </c>
    </row>
    <row r="409" spans="1:9" ht="9" customHeight="1" x14ac:dyDescent="0.35"/>
    <row r="410" spans="1:9" ht="33.75" customHeight="1" x14ac:dyDescent="0.35">
      <c r="A410" s="29" t="s">
        <v>18</v>
      </c>
      <c r="B410" s="2">
        <v>9781454968962</v>
      </c>
      <c r="C410" s="3">
        <v>46168</v>
      </c>
      <c r="D410" s="4" t="s">
        <v>514</v>
      </c>
      <c r="E410" s="17" t="s">
        <v>515</v>
      </c>
      <c r="F410" s="18" t="s">
        <v>5</v>
      </c>
      <c r="G410" s="5">
        <v>32.99</v>
      </c>
      <c r="H410" s="8" t="s">
        <v>508</v>
      </c>
      <c r="I410" s="20" t="s">
        <v>911</v>
      </c>
    </row>
    <row r="411" spans="1:9" ht="9" customHeight="1" x14ac:dyDescent="0.35"/>
    <row r="412" spans="1:9" ht="33.75" customHeight="1" x14ac:dyDescent="0.35">
      <c r="A412" s="29" t="s">
        <v>18</v>
      </c>
      <c r="B412" s="2">
        <v>9781035442096</v>
      </c>
      <c r="C412" s="3">
        <v>46126</v>
      </c>
      <c r="D412" s="4" t="s">
        <v>538</v>
      </c>
      <c r="E412" s="4" t="s">
        <v>539</v>
      </c>
      <c r="F412" s="5" t="s">
        <v>540</v>
      </c>
      <c r="G412" s="6">
        <v>24.99</v>
      </c>
      <c r="H412" s="8" t="s">
        <v>36</v>
      </c>
      <c r="I412" s="20" t="s">
        <v>912</v>
      </c>
    </row>
    <row r="413" spans="1:9" ht="9" customHeight="1" x14ac:dyDescent="0.35"/>
    <row r="414" spans="1:9" ht="33.75" customHeight="1" x14ac:dyDescent="0.35">
      <c r="A414" s="29" t="s">
        <v>18</v>
      </c>
      <c r="B414" s="2">
        <v>9781399814058</v>
      </c>
      <c r="C414" s="3">
        <v>46217</v>
      </c>
      <c r="D414" s="4" t="s">
        <v>344</v>
      </c>
      <c r="E414" s="4" t="s">
        <v>345</v>
      </c>
      <c r="F414" s="5" t="s">
        <v>5</v>
      </c>
      <c r="G414" s="6">
        <v>27.99</v>
      </c>
      <c r="H414" s="8" t="s">
        <v>46</v>
      </c>
      <c r="I414" s="20" t="s">
        <v>913</v>
      </c>
    </row>
    <row r="415" spans="1:9" ht="9" customHeight="1" x14ac:dyDescent="0.35"/>
    <row r="416" spans="1:9" ht="33.75" customHeight="1" x14ac:dyDescent="0.35">
      <c r="A416" s="29" t="s">
        <v>18</v>
      </c>
      <c r="B416" s="2">
        <v>9781643264608</v>
      </c>
      <c r="C416" s="3">
        <v>46224</v>
      </c>
      <c r="D416" s="4" t="s">
        <v>472</v>
      </c>
      <c r="E416" s="4" t="s">
        <v>471</v>
      </c>
      <c r="F416" s="5" t="s">
        <v>5</v>
      </c>
      <c r="G416" s="6">
        <v>36.99</v>
      </c>
      <c r="H416" s="8" t="s">
        <v>34</v>
      </c>
      <c r="I416" s="20" t="s">
        <v>914</v>
      </c>
    </row>
    <row r="417" spans="1:9" ht="9" customHeight="1" x14ac:dyDescent="0.35"/>
    <row r="418" spans="1:9" ht="33.75" customHeight="1" x14ac:dyDescent="0.35">
      <c r="A418" s="29" t="s">
        <v>18</v>
      </c>
      <c r="B418" s="2">
        <v>9798886471601</v>
      </c>
      <c r="C418" s="3">
        <v>46210</v>
      </c>
      <c r="D418" s="4" t="s">
        <v>447</v>
      </c>
      <c r="E418" s="4" t="s">
        <v>448</v>
      </c>
      <c r="F418" s="5" t="s">
        <v>5</v>
      </c>
      <c r="G418" s="6">
        <v>36.99</v>
      </c>
      <c r="H418" s="8" t="s">
        <v>17</v>
      </c>
      <c r="I418" s="20" t="s">
        <v>915</v>
      </c>
    </row>
    <row r="419" spans="1:9" ht="9" customHeight="1" x14ac:dyDescent="0.35"/>
    <row r="420" spans="1:9" ht="33.75" customHeight="1" x14ac:dyDescent="0.35">
      <c r="A420" s="29" t="s">
        <v>18</v>
      </c>
      <c r="B420" s="2">
        <v>9798886472042</v>
      </c>
      <c r="C420" s="3">
        <v>46224</v>
      </c>
      <c r="D420" s="4" t="s">
        <v>474</v>
      </c>
      <c r="E420" s="4" t="s">
        <v>475</v>
      </c>
      <c r="F420" s="5" t="s">
        <v>5</v>
      </c>
      <c r="G420" s="6">
        <v>55</v>
      </c>
      <c r="H420" s="8" t="s">
        <v>17</v>
      </c>
      <c r="I420" s="20" t="s">
        <v>916</v>
      </c>
    </row>
    <row r="421" spans="1:9" ht="9" customHeight="1" x14ac:dyDescent="0.35"/>
    <row r="422" spans="1:9" ht="33.75" customHeight="1" x14ac:dyDescent="0.35">
      <c r="A422" s="29" t="s">
        <v>18</v>
      </c>
      <c r="B422" s="2">
        <v>9781454961802</v>
      </c>
      <c r="C422" s="3">
        <v>46217</v>
      </c>
      <c r="D422" s="4" t="s">
        <v>547</v>
      </c>
      <c r="E422" s="17" t="s">
        <v>548</v>
      </c>
      <c r="F422" s="18" t="s">
        <v>5</v>
      </c>
      <c r="G422" s="5">
        <v>34.99</v>
      </c>
      <c r="H422" s="8" t="s">
        <v>508</v>
      </c>
      <c r="I422" s="20" t="s">
        <v>917</v>
      </c>
    </row>
    <row r="423" spans="1:9" ht="9" customHeight="1" x14ac:dyDescent="0.35"/>
    <row r="424" spans="1:9" ht="33.75" customHeight="1" x14ac:dyDescent="0.35">
      <c r="A424" s="29" t="s">
        <v>18</v>
      </c>
      <c r="B424" s="2">
        <v>9781398726345</v>
      </c>
      <c r="C424" s="3">
        <v>46210</v>
      </c>
      <c r="D424" s="4" t="s">
        <v>335</v>
      </c>
      <c r="E424" s="4" t="s">
        <v>336</v>
      </c>
      <c r="F424" s="5" t="s">
        <v>0</v>
      </c>
      <c r="G424" s="6">
        <v>50</v>
      </c>
      <c r="H424" s="8" t="s">
        <v>337</v>
      </c>
      <c r="I424" s="20" t="s">
        <v>918</v>
      </c>
    </row>
    <row r="425" spans="1:9" ht="9" customHeight="1" x14ac:dyDescent="0.35"/>
    <row r="426" spans="1:9" ht="33.75" customHeight="1" x14ac:dyDescent="0.35">
      <c r="A426" s="29" t="s">
        <v>18</v>
      </c>
      <c r="B426" s="2">
        <v>9781454964797</v>
      </c>
      <c r="C426" s="3">
        <v>46140</v>
      </c>
      <c r="D426" s="4" t="s">
        <v>500</v>
      </c>
      <c r="E426" s="17" t="s">
        <v>501</v>
      </c>
      <c r="F426" s="18" t="s">
        <v>5</v>
      </c>
      <c r="G426" s="5">
        <v>26.99</v>
      </c>
      <c r="H426" s="8" t="s">
        <v>97</v>
      </c>
      <c r="I426" s="20" t="s">
        <v>919</v>
      </c>
    </row>
    <row r="427" spans="1:9" ht="9" customHeight="1" x14ac:dyDescent="0.35"/>
    <row r="428" spans="1:9" ht="33.75" customHeight="1" x14ac:dyDescent="0.35">
      <c r="A428" s="29" t="s">
        <v>18</v>
      </c>
      <c r="B428" s="2">
        <v>9781035429288</v>
      </c>
      <c r="C428" s="3">
        <v>46224</v>
      </c>
      <c r="D428" s="4" t="s">
        <v>357</v>
      </c>
      <c r="E428" s="4" t="s">
        <v>358</v>
      </c>
      <c r="F428" s="5" t="s">
        <v>5</v>
      </c>
      <c r="G428" s="6">
        <v>29.99</v>
      </c>
      <c r="H428" s="8" t="s">
        <v>49</v>
      </c>
      <c r="I428" s="20" t="s">
        <v>920</v>
      </c>
    </row>
    <row r="429" spans="1:9" ht="9" customHeight="1" x14ac:dyDescent="0.35"/>
    <row r="430" spans="1:9" ht="33.75" customHeight="1" x14ac:dyDescent="0.35">
      <c r="A430" s="29" t="s">
        <v>18</v>
      </c>
      <c r="B430" s="2">
        <v>9781641717458</v>
      </c>
      <c r="C430" s="3">
        <v>46217</v>
      </c>
      <c r="D430" s="4" t="s">
        <v>312</v>
      </c>
      <c r="E430" s="4" t="s">
        <v>313</v>
      </c>
      <c r="F430" s="5" t="s">
        <v>9</v>
      </c>
      <c r="G430" s="6">
        <v>39.99</v>
      </c>
      <c r="H430" s="8" t="s">
        <v>16</v>
      </c>
      <c r="I430" s="20" t="s">
        <v>921</v>
      </c>
    </row>
    <row r="431" spans="1:9" ht="9" customHeight="1" x14ac:dyDescent="0.35"/>
    <row r="432" spans="1:9" ht="33.75" customHeight="1" x14ac:dyDescent="0.35">
      <c r="A432" s="29" t="s">
        <v>18</v>
      </c>
      <c r="B432" s="2">
        <v>9781399734448</v>
      </c>
      <c r="C432" s="3">
        <v>46119</v>
      </c>
      <c r="D432" s="4" t="s">
        <v>325</v>
      </c>
      <c r="E432" s="4" t="s">
        <v>326</v>
      </c>
      <c r="F432" s="5" t="s">
        <v>9</v>
      </c>
      <c r="G432" s="6">
        <v>39.99</v>
      </c>
      <c r="H432" s="8" t="s">
        <v>66</v>
      </c>
      <c r="I432" s="20" t="s">
        <v>922</v>
      </c>
    </row>
    <row r="433" spans="1:9" ht="9" customHeight="1" x14ac:dyDescent="0.35"/>
    <row r="434" spans="1:9" ht="33.75" customHeight="1" x14ac:dyDescent="0.35">
      <c r="A434" s="29" t="s">
        <v>18</v>
      </c>
      <c r="B434" s="2">
        <v>9781399734431</v>
      </c>
      <c r="C434" s="3">
        <v>46224</v>
      </c>
      <c r="D434" s="4" t="s">
        <v>325</v>
      </c>
      <c r="E434" s="4" t="s">
        <v>326</v>
      </c>
      <c r="F434" s="5" t="s">
        <v>0</v>
      </c>
      <c r="G434" s="6">
        <v>55</v>
      </c>
      <c r="H434" s="8" t="s">
        <v>66</v>
      </c>
      <c r="I434" s="20" t="s">
        <v>923</v>
      </c>
    </row>
    <row r="435" spans="1:9" ht="9" customHeight="1" x14ac:dyDescent="0.35"/>
    <row r="436" spans="1:9" ht="33.75" customHeight="1" x14ac:dyDescent="0.35">
      <c r="A436" s="29" t="s">
        <v>18</v>
      </c>
      <c r="B436" s="2">
        <v>9781035429776</v>
      </c>
      <c r="C436" s="3">
        <v>46210</v>
      </c>
      <c r="D436" s="4" t="s">
        <v>327</v>
      </c>
      <c r="E436" s="4" t="s">
        <v>328</v>
      </c>
      <c r="F436" s="5" t="s">
        <v>5</v>
      </c>
      <c r="G436" s="6">
        <v>29.99</v>
      </c>
      <c r="H436" s="8" t="s">
        <v>49</v>
      </c>
      <c r="I436" s="20" t="s">
        <v>924</v>
      </c>
    </row>
    <row r="437" spans="1:9" ht="9" customHeight="1" x14ac:dyDescent="0.35"/>
    <row r="438" spans="1:9" ht="33.75" customHeight="1" x14ac:dyDescent="0.35">
      <c r="A438" s="29" t="s">
        <v>18</v>
      </c>
      <c r="B438" s="2">
        <v>9781399604338</v>
      </c>
      <c r="C438" s="3">
        <v>46217</v>
      </c>
      <c r="D438" s="4" t="s">
        <v>405</v>
      </c>
      <c r="E438" s="4" t="s">
        <v>406</v>
      </c>
      <c r="F438" s="5" t="s">
        <v>0</v>
      </c>
      <c r="G438" s="6">
        <v>55</v>
      </c>
      <c r="H438" s="8" t="s">
        <v>39</v>
      </c>
      <c r="I438" s="20" t="s">
        <v>925</v>
      </c>
    </row>
    <row r="439" spans="1:9" ht="9" customHeight="1" x14ac:dyDescent="0.35"/>
    <row r="440" spans="1:9" ht="33.75" customHeight="1" x14ac:dyDescent="0.35">
      <c r="A440" s="29" t="s">
        <v>18</v>
      </c>
      <c r="B440" s="2">
        <v>9781840919257</v>
      </c>
      <c r="C440" s="3">
        <v>46217</v>
      </c>
      <c r="D440" s="4" t="s">
        <v>318</v>
      </c>
      <c r="E440" s="4" t="s">
        <v>319</v>
      </c>
      <c r="F440" s="5" t="s">
        <v>5</v>
      </c>
      <c r="G440" s="6">
        <v>70</v>
      </c>
      <c r="H440" s="8" t="s">
        <v>320</v>
      </c>
      <c r="I440" s="20" t="s">
        <v>926</v>
      </c>
    </row>
    <row r="441" spans="1:9" ht="9" customHeight="1" x14ac:dyDescent="0.35"/>
    <row r="442" spans="1:9" ht="33.75" customHeight="1" x14ac:dyDescent="0.35">
      <c r="A442" s="29" t="s">
        <v>18</v>
      </c>
      <c r="B442" s="2">
        <v>9781454958048</v>
      </c>
      <c r="C442" s="3">
        <v>46126</v>
      </c>
      <c r="D442" s="4" t="s">
        <v>583</v>
      </c>
      <c r="E442" s="17" t="s">
        <v>584</v>
      </c>
      <c r="F442" s="18" t="s">
        <v>9</v>
      </c>
      <c r="G442" s="5">
        <v>34.99</v>
      </c>
      <c r="H442" s="8" t="s">
        <v>97</v>
      </c>
      <c r="I442" s="20" t="s">
        <v>927</v>
      </c>
    </row>
    <row r="443" spans="1:9" ht="9" customHeight="1" x14ac:dyDescent="0.35"/>
    <row r="444" spans="1:9" ht="33.75" customHeight="1" x14ac:dyDescent="0.35">
      <c r="A444" s="29" t="s">
        <v>18</v>
      </c>
      <c r="B444" s="2">
        <v>9781472136213</v>
      </c>
      <c r="C444" s="3">
        <v>46210</v>
      </c>
      <c r="D444" s="4" t="s">
        <v>415</v>
      </c>
      <c r="E444" s="4" t="s">
        <v>416</v>
      </c>
      <c r="F444" s="5" t="s">
        <v>5</v>
      </c>
      <c r="G444" s="6">
        <v>26.99</v>
      </c>
      <c r="H444" s="8" t="s">
        <v>15</v>
      </c>
      <c r="I444" s="20" t="s">
        <v>928</v>
      </c>
    </row>
    <row r="445" spans="1:9" ht="9" customHeight="1" x14ac:dyDescent="0.35"/>
    <row r="446" spans="1:9" ht="33.75" customHeight="1" x14ac:dyDescent="0.35">
      <c r="A446" s="29" t="s">
        <v>18</v>
      </c>
      <c r="B446" s="2">
        <v>9781454960287</v>
      </c>
      <c r="C446" s="3">
        <v>46140</v>
      </c>
      <c r="D446" s="4" t="s">
        <v>506</v>
      </c>
      <c r="E446" s="17" t="s">
        <v>507</v>
      </c>
      <c r="F446" s="18" t="s">
        <v>5</v>
      </c>
      <c r="G446" s="5">
        <v>14.99</v>
      </c>
      <c r="H446" s="8" t="s">
        <v>508</v>
      </c>
      <c r="I446" s="20" t="s">
        <v>929</v>
      </c>
    </row>
    <row r="447" spans="1:9" ht="9" customHeight="1" x14ac:dyDescent="0.35"/>
    <row r="448" spans="1:9" ht="33.75" customHeight="1" x14ac:dyDescent="0.35">
      <c r="A448" s="29" t="s">
        <v>18</v>
      </c>
      <c r="B448" s="2">
        <v>9781454960300</v>
      </c>
      <c r="C448" s="3">
        <v>46140</v>
      </c>
      <c r="D448" s="4" t="s">
        <v>509</v>
      </c>
      <c r="E448" s="17" t="s">
        <v>510</v>
      </c>
      <c r="F448" s="18" t="s">
        <v>5</v>
      </c>
      <c r="G448" s="5">
        <v>14.99</v>
      </c>
      <c r="H448" s="8" t="s">
        <v>508</v>
      </c>
      <c r="I448" s="20" t="s">
        <v>930</v>
      </c>
    </row>
    <row r="449" spans="1:9" ht="9" customHeight="1" x14ac:dyDescent="0.35"/>
    <row r="450" spans="1:9" ht="33.75" customHeight="1" x14ac:dyDescent="0.35">
      <c r="A450" s="29" t="s">
        <v>18</v>
      </c>
      <c r="B450" s="2">
        <v>9781035430642</v>
      </c>
      <c r="C450" s="3">
        <v>46224</v>
      </c>
      <c r="D450" s="4" t="s">
        <v>438</v>
      </c>
      <c r="E450" s="4" t="s">
        <v>439</v>
      </c>
      <c r="F450" s="5" t="s">
        <v>5</v>
      </c>
      <c r="G450" s="6">
        <v>29.99</v>
      </c>
      <c r="H450" s="8" t="s">
        <v>7</v>
      </c>
      <c r="I450" s="20" t="s">
        <v>931</v>
      </c>
    </row>
    <row r="451" spans="1:9" ht="9" customHeight="1" x14ac:dyDescent="0.35"/>
    <row r="452" spans="1:9" ht="33.75" customHeight="1" x14ac:dyDescent="0.35">
      <c r="A452" s="29" t="s">
        <v>18</v>
      </c>
      <c r="B452" s="2">
        <v>9781399828635</v>
      </c>
      <c r="C452" s="3">
        <v>46210</v>
      </c>
      <c r="D452" s="4" t="s">
        <v>399</v>
      </c>
      <c r="E452" s="4" t="s">
        <v>400</v>
      </c>
      <c r="F452" s="5" t="s">
        <v>0</v>
      </c>
      <c r="G452" s="6">
        <v>55</v>
      </c>
      <c r="H452" s="8" t="s">
        <v>24</v>
      </c>
      <c r="I452" s="20" t="s">
        <v>932</v>
      </c>
    </row>
    <row r="453" spans="1:9" ht="9" customHeight="1" x14ac:dyDescent="0.35"/>
    <row r="454" spans="1:9" ht="33.75" customHeight="1" x14ac:dyDescent="0.35">
      <c r="A454" s="29" t="s">
        <v>18</v>
      </c>
      <c r="B454" s="2" t="s">
        <v>478</v>
      </c>
      <c r="C454" s="3">
        <v>46224</v>
      </c>
      <c r="D454" s="4" t="s">
        <v>479</v>
      </c>
      <c r="E454" s="4" t="s">
        <v>480</v>
      </c>
      <c r="F454" s="5" t="s">
        <v>0</v>
      </c>
      <c r="G454" s="6">
        <v>65</v>
      </c>
      <c r="H454" s="8" t="s">
        <v>481</v>
      </c>
      <c r="I454" s="20" t="s">
        <v>933</v>
      </c>
    </row>
    <row r="455" spans="1:9" ht="9" customHeight="1" x14ac:dyDescent="0.35"/>
    <row r="456" spans="1:9" ht="33.75" customHeight="1" x14ac:dyDescent="0.35">
      <c r="A456" s="29" t="s">
        <v>18</v>
      </c>
      <c r="B456" s="2">
        <v>9781454962328</v>
      </c>
      <c r="C456" s="3">
        <v>46154</v>
      </c>
      <c r="D456" s="4" t="s">
        <v>568</v>
      </c>
      <c r="E456" s="17" t="s">
        <v>569</v>
      </c>
      <c r="F456" s="18" t="s">
        <v>0</v>
      </c>
      <c r="G456" s="5">
        <v>34.99</v>
      </c>
      <c r="H456" s="8" t="s">
        <v>570</v>
      </c>
      <c r="I456" s="20" t="s">
        <v>934</v>
      </c>
    </row>
    <row r="457" spans="1:9" ht="9" customHeight="1" x14ac:dyDescent="0.35"/>
    <row r="458" spans="1:9" ht="33.75" customHeight="1" x14ac:dyDescent="0.35">
      <c r="A458" s="29" t="s">
        <v>18</v>
      </c>
      <c r="B458" s="2">
        <v>9781035434282</v>
      </c>
      <c r="C458" s="3">
        <v>46203</v>
      </c>
      <c r="D458" s="4" t="s">
        <v>433</v>
      </c>
      <c r="E458" s="4" t="s">
        <v>434</v>
      </c>
      <c r="F458" s="5" t="s">
        <v>0</v>
      </c>
      <c r="G458" s="6">
        <v>49.99</v>
      </c>
      <c r="H458" s="8" t="s">
        <v>36</v>
      </c>
      <c r="I458" s="20" t="s">
        <v>935</v>
      </c>
    </row>
    <row r="459" spans="1:9" ht="9" customHeight="1" x14ac:dyDescent="0.35"/>
    <row r="460" spans="1:9" ht="33.75" customHeight="1" x14ac:dyDescent="0.35">
      <c r="A460" s="29" t="s">
        <v>18</v>
      </c>
      <c r="B460" s="2">
        <v>9781035428717</v>
      </c>
      <c r="C460" s="3">
        <v>46203</v>
      </c>
      <c r="D460" s="4" t="s">
        <v>435</v>
      </c>
      <c r="E460" s="4" t="s">
        <v>436</v>
      </c>
      <c r="F460" s="5" t="s">
        <v>0</v>
      </c>
      <c r="G460" s="6">
        <v>39.99</v>
      </c>
      <c r="H460" s="8" t="s">
        <v>437</v>
      </c>
      <c r="I460" s="20" t="s">
        <v>936</v>
      </c>
    </row>
    <row r="461" spans="1:9" ht="9" customHeight="1" x14ac:dyDescent="0.35"/>
    <row r="462" spans="1:9" ht="33.75" customHeight="1" x14ac:dyDescent="0.35">
      <c r="A462" s="29" t="s">
        <v>18</v>
      </c>
      <c r="B462" s="2">
        <v>9781641716895</v>
      </c>
      <c r="C462" s="3">
        <v>46210</v>
      </c>
      <c r="D462" s="4" t="s">
        <v>449</v>
      </c>
      <c r="E462" s="4" t="s">
        <v>64</v>
      </c>
      <c r="F462" s="5" t="s">
        <v>5</v>
      </c>
      <c r="G462" s="6">
        <v>39.99</v>
      </c>
      <c r="H462" s="8" t="s">
        <v>16</v>
      </c>
      <c r="I462" s="20" t="s">
        <v>937</v>
      </c>
    </row>
    <row r="463" spans="1:9" ht="9" customHeight="1" x14ac:dyDescent="0.35"/>
    <row r="464" spans="1:9" ht="33.75" customHeight="1" x14ac:dyDescent="0.35">
      <c r="A464" s="29" t="s">
        <v>18</v>
      </c>
      <c r="B464" s="2">
        <v>9781641717076</v>
      </c>
      <c r="C464" s="3">
        <v>46210</v>
      </c>
      <c r="D464" s="4" t="s">
        <v>450</v>
      </c>
      <c r="E464" s="4" t="s">
        <v>64</v>
      </c>
      <c r="F464" s="5" t="s">
        <v>5</v>
      </c>
      <c r="G464" s="6">
        <v>26.99</v>
      </c>
      <c r="H464" s="8" t="s">
        <v>16</v>
      </c>
      <c r="I464" s="20" t="s">
        <v>938</v>
      </c>
    </row>
    <row r="465" spans="1:9" ht="9" customHeight="1" x14ac:dyDescent="0.35"/>
    <row r="466" spans="1:9" ht="33.75" customHeight="1" x14ac:dyDescent="0.35">
      <c r="A466" s="29" t="s">
        <v>18</v>
      </c>
      <c r="B466" s="2">
        <v>9781454958864</v>
      </c>
      <c r="C466" s="3">
        <v>46140</v>
      </c>
      <c r="D466" s="4" t="s">
        <v>541</v>
      </c>
      <c r="E466" s="17" t="s">
        <v>542</v>
      </c>
      <c r="F466" s="18" t="s">
        <v>5</v>
      </c>
      <c r="G466" s="5">
        <v>27.99</v>
      </c>
      <c r="H466" s="8" t="s">
        <v>508</v>
      </c>
      <c r="I466" s="20" t="s">
        <v>939</v>
      </c>
    </row>
    <row r="467" spans="1:9" ht="9" customHeight="1" x14ac:dyDescent="0.35"/>
    <row r="468" spans="1:9" ht="33.75" customHeight="1" x14ac:dyDescent="0.35">
      <c r="A468" s="29" t="s">
        <v>18</v>
      </c>
      <c r="B468" s="2">
        <v>9781454958888</v>
      </c>
      <c r="C468" s="3">
        <v>46140</v>
      </c>
      <c r="D468" s="4" t="s">
        <v>544</v>
      </c>
      <c r="E468" s="17" t="s">
        <v>542</v>
      </c>
      <c r="F468" s="18" t="s">
        <v>5</v>
      </c>
      <c r="G468" s="5">
        <v>27.99</v>
      </c>
      <c r="H468" s="8" t="s">
        <v>508</v>
      </c>
      <c r="I468" s="20" t="s">
        <v>940</v>
      </c>
    </row>
    <row r="469" spans="1:9" ht="9" customHeight="1" x14ac:dyDescent="0.35"/>
    <row r="470" spans="1:9" ht="33.75" customHeight="1" x14ac:dyDescent="0.35">
      <c r="A470" s="29" t="s">
        <v>18</v>
      </c>
      <c r="B470" s="2">
        <v>9781454958871</v>
      </c>
      <c r="C470" s="3">
        <v>46140</v>
      </c>
      <c r="D470" s="4" t="s">
        <v>543</v>
      </c>
      <c r="E470" s="17" t="s">
        <v>542</v>
      </c>
      <c r="F470" s="18" t="s">
        <v>5</v>
      </c>
      <c r="G470" s="5">
        <v>27.99</v>
      </c>
      <c r="H470" s="8" t="s">
        <v>508</v>
      </c>
      <c r="I470" s="20" t="s">
        <v>941</v>
      </c>
    </row>
    <row r="471" spans="1:9" ht="9" customHeight="1" x14ac:dyDescent="0.35"/>
    <row r="472" spans="1:9" ht="33.75" customHeight="1" x14ac:dyDescent="0.35">
      <c r="A472" s="29" t="s">
        <v>18</v>
      </c>
      <c r="B472" s="2">
        <v>9781408750100</v>
      </c>
      <c r="C472" s="3">
        <v>46203</v>
      </c>
      <c r="D472" s="4" t="s">
        <v>382</v>
      </c>
      <c r="E472" s="4" t="s">
        <v>383</v>
      </c>
      <c r="F472" s="5" t="s">
        <v>9</v>
      </c>
      <c r="G472" s="6">
        <v>39.99</v>
      </c>
      <c r="H472" s="8" t="s">
        <v>188</v>
      </c>
      <c r="I472" s="20" t="s">
        <v>942</v>
      </c>
    </row>
    <row r="473" spans="1:9" ht="9" customHeight="1" x14ac:dyDescent="0.35"/>
    <row r="474" spans="1:9" ht="33.75" customHeight="1" x14ac:dyDescent="0.35">
      <c r="A474" s="29" t="s">
        <v>18</v>
      </c>
      <c r="B474" s="2">
        <v>9781529428841</v>
      </c>
      <c r="C474" s="3">
        <v>46217</v>
      </c>
      <c r="D474" s="4" t="s">
        <v>355</v>
      </c>
      <c r="E474" s="4" t="s">
        <v>356</v>
      </c>
      <c r="F474" s="5" t="s">
        <v>5</v>
      </c>
      <c r="G474" s="6">
        <v>29.99</v>
      </c>
      <c r="H474" s="8" t="s">
        <v>3</v>
      </c>
      <c r="I474" s="20" t="s">
        <v>943</v>
      </c>
    </row>
    <row r="475" spans="1:9" ht="9" customHeight="1" x14ac:dyDescent="0.35"/>
    <row r="476" spans="1:9" ht="33.75" customHeight="1" x14ac:dyDescent="0.35">
      <c r="A476" s="29" t="s">
        <v>18</v>
      </c>
      <c r="B476" s="2">
        <v>9781529452594</v>
      </c>
      <c r="C476" s="3">
        <v>46210</v>
      </c>
      <c r="D476" s="4" t="s">
        <v>381</v>
      </c>
      <c r="E476" s="4" t="s">
        <v>3</v>
      </c>
      <c r="F476" s="5" t="s">
        <v>0</v>
      </c>
      <c r="G476" s="6">
        <v>50</v>
      </c>
      <c r="H476" s="8" t="s">
        <v>65</v>
      </c>
      <c r="I476" s="20" t="s">
        <v>944</v>
      </c>
    </row>
    <row r="477" spans="1:9" ht="9" customHeight="1" x14ac:dyDescent="0.35"/>
    <row r="478" spans="1:9" ht="33.75" customHeight="1" x14ac:dyDescent="0.35">
      <c r="A478" s="29" t="s">
        <v>18</v>
      </c>
      <c r="B478" s="2">
        <v>9781399727891</v>
      </c>
      <c r="C478" s="3">
        <v>46224</v>
      </c>
      <c r="D478" s="4" t="s">
        <v>442</v>
      </c>
      <c r="E478" s="4" t="s">
        <v>443</v>
      </c>
      <c r="F478" s="5" t="s">
        <v>0</v>
      </c>
      <c r="G478" s="6">
        <v>59.99</v>
      </c>
      <c r="H478" s="8" t="s">
        <v>1</v>
      </c>
      <c r="I478" s="20" t="s">
        <v>945</v>
      </c>
    </row>
    <row r="479" spans="1:9" ht="9" customHeight="1" x14ac:dyDescent="0.35"/>
    <row r="480" spans="1:9" ht="33.75" customHeight="1" x14ac:dyDescent="0.35">
      <c r="A480" s="29" t="s">
        <v>18</v>
      </c>
      <c r="B480" s="2">
        <v>9781837997626</v>
      </c>
      <c r="C480" s="3">
        <v>46210</v>
      </c>
      <c r="D480" s="4" t="s">
        <v>377</v>
      </c>
      <c r="E480" s="4" t="s">
        <v>378</v>
      </c>
      <c r="F480" s="5" t="s">
        <v>5</v>
      </c>
      <c r="G480" s="6">
        <v>29.99</v>
      </c>
      <c r="H480" s="8" t="s">
        <v>32</v>
      </c>
      <c r="I480" s="20" t="s">
        <v>946</v>
      </c>
    </row>
    <row r="481" spans="1:9" ht="9" customHeight="1" x14ac:dyDescent="0.35"/>
    <row r="482" spans="1:9" ht="33.75" customHeight="1" x14ac:dyDescent="0.35">
      <c r="A482" s="29" t="s">
        <v>18</v>
      </c>
      <c r="B482" s="2">
        <v>9780349020013</v>
      </c>
      <c r="C482" s="3">
        <v>46217</v>
      </c>
      <c r="D482" s="4" t="s">
        <v>340</v>
      </c>
      <c r="E482" s="4" t="s">
        <v>341</v>
      </c>
      <c r="F482" s="5" t="s">
        <v>5</v>
      </c>
      <c r="G482" s="6">
        <v>27.99</v>
      </c>
      <c r="H482" s="8" t="s">
        <v>35</v>
      </c>
      <c r="I482" s="20" t="s">
        <v>947</v>
      </c>
    </row>
    <row r="483" spans="1:9" ht="9" customHeight="1" x14ac:dyDescent="0.35"/>
    <row r="484" spans="1:9" ht="33.75" customHeight="1" x14ac:dyDescent="0.35">
      <c r="A484" s="29" t="s">
        <v>18</v>
      </c>
      <c r="B484" s="2">
        <v>9781454961833</v>
      </c>
      <c r="C484" s="3">
        <v>46140</v>
      </c>
      <c r="D484" s="4" t="s">
        <v>504</v>
      </c>
      <c r="E484" s="17" t="s">
        <v>505</v>
      </c>
      <c r="F484" s="18" t="s">
        <v>0</v>
      </c>
      <c r="G484" s="5">
        <v>49.99</v>
      </c>
      <c r="H484" s="8" t="s">
        <v>97</v>
      </c>
      <c r="I484" s="20" t="s">
        <v>948</v>
      </c>
    </row>
    <row r="485" spans="1:9" ht="9" customHeight="1" x14ac:dyDescent="0.35"/>
    <row r="486" spans="1:9" ht="33.75" customHeight="1" x14ac:dyDescent="0.35">
      <c r="A486" s="29" t="s">
        <v>18</v>
      </c>
      <c r="B486" s="2">
        <v>9781454963387</v>
      </c>
      <c r="C486" s="3">
        <v>46140</v>
      </c>
      <c r="D486" s="4" t="s">
        <v>585</v>
      </c>
      <c r="E486" s="17" t="s">
        <v>210</v>
      </c>
      <c r="F486" s="18" t="s">
        <v>27</v>
      </c>
      <c r="G486" s="5">
        <v>39.99</v>
      </c>
      <c r="H486" s="8" t="s">
        <v>211</v>
      </c>
      <c r="I486" s="20" t="s">
        <v>949</v>
      </c>
    </row>
    <row r="487" spans="1:9" ht="9" customHeight="1" x14ac:dyDescent="0.35"/>
    <row r="488" spans="1:9" ht="33.75" customHeight="1" x14ac:dyDescent="0.35">
      <c r="A488" s="29" t="s">
        <v>18</v>
      </c>
      <c r="B488" s="2">
        <v>9781399619288</v>
      </c>
      <c r="C488" s="3">
        <v>46224</v>
      </c>
      <c r="D488" s="4" t="s">
        <v>409</v>
      </c>
      <c r="E488" s="4" t="s">
        <v>410</v>
      </c>
      <c r="F488" s="5" t="s">
        <v>0</v>
      </c>
      <c r="G488" s="6">
        <v>59.99</v>
      </c>
      <c r="H488" s="8" t="s">
        <v>39</v>
      </c>
      <c r="I488" s="20" t="s">
        <v>950</v>
      </c>
    </row>
    <row r="489" spans="1:9" ht="9" customHeight="1" x14ac:dyDescent="0.35"/>
    <row r="490" spans="1:9" ht="33.75" customHeight="1" x14ac:dyDescent="0.35">
      <c r="A490" s="29" t="s">
        <v>18</v>
      </c>
      <c r="B490" s="2">
        <v>9781454964278</v>
      </c>
      <c r="C490" s="3">
        <v>46161</v>
      </c>
      <c r="D490" s="4" t="s">
        <v>557</v>
      </c>
      <c r="E490" s="17" t="s">
        <v>554</v>
      </c>
      <c r="F490" s="18" t="s">
        <v>27</v>
      </c>
      <c r="G490" s="5">
        <v>39.99</v>
      </c>
      <c r="H490" s="8" t="s">
        <v>211</v>
      </c>
      <c r="I490" s="20" t="s">
        <v>951</v>
      </c>
    </row>
    <row r="491" spans="1:9" ht="9" customHeight="1" x14ac:dyDescent="0.35"/>
    <row r="492" spans="1:9" ht="33.75" customHeight="1" x14ac:dyDescent="0.35">
      <c r="A492" s="29" t="s">
        <v>18</v>
      </c>
      <c r="B492" s="2">
        <v>9781454962663</v>
      </c>
      <c r="C492" s="3">
        <v>46140</v>
      </c>
      <c r="D492" s="4" t="s">
        <v>553</v>
      </c>
      <c r="E492" s="17" t="s">
        <v>554</v>
      </c>
      <c r="F492" s="18" t="s">
        <v>27</v>
      </c>
      <c r="G492" s="5">
        <v>39.99</v>
      </c>
      <c r="H492" s="8" t="s">
        <v>211</v>
      </c>
      <c r="I492" s="20" t="s">
        <v>952</v>
      </c>
    </row>
    <row r="493" spans="1:9" ht="9" customHeight="1" x14ac:dyDescent="0.35"/>
    <row r="494" spans="1:9" ht="33.75" customHeight="1" x14ac:dyDescent="0.35">
      <c r="A494" s="29" t="s">
        <v>18</v>
      </c>
      <c r="B494" s="2">
        <v>9781454962670</v>
      </c>
      <c r="C494" s="3">
        <v>46140</v>
      </c>
      <c r="D494" s="4" t="s">
        <v>555</v>
      </c>
      <c r="E494" s="17" t="s">
        <v>554</v>
      </c>
      <c r="F494" s="18" t="s">
        <v>0</v>
      </c>
      <c r="G494" s="5">
        <v>39.99</v>
      </c>
      <c r="H494" s="8" t="s">
        <v>211</v>
      </c>
      <c r="I494" s="20" t="s">
        <v>953</v>
      </c>
    </row>
    <row r="495" spans="1:9" ht="9" customHeight="1" x14ac:dyDescent="0.35"/>
    <row r="496" spans="1:9" ht="33.75" customHeight="1" x14ac:dyDescent="0.35">
      <c r="A496" s="29" t="s">
        <v>18</v>
      </c>
      <c r="B496" s="2">
        <v>9781472159809</v>
      </c>
      <c r="C496" s="3">
        <v>46217</v>
      </c>
      <c r="D496" s="4" t="s">
        <v>482</v>
      </c>
      <c r="E496" s="4" t="s">
        <v>483</v>
      </c>
      <c r="F496" s="5" t="s">
        <v>5</v>
      </c>
      <c r="G496" s="6">
        <v>24.99</v>
      </c>
      <c r="H496" s="8" t="s">
        <v>28</v>
      </c>
      <c r="I496" s="20" t="s">
        <v>954</v>
      </c>
    </row>
    <row r="497" spans="1:9" ht="9" customHeight="1" x14ac:dyDescent="0.35"/>
    <row r="498" spans="1:9" ht="33.75" customHeight="1" x14ac:dyDescent="0.35">
      <c r="A498" s="29" t="s">
        <v>18</v>
      </c>
      <c r="B498" s="2">
        <v>9781408723425</v>
      </c>
      <c r="C498" s="3">
        <v>46210</v>
      </c>
      <c r="D498" s="4" t="s">
        <v>421</v>
      </c>
      <c r="E498" s="4" t="s">
        <v>422</v>
      </c>
      <c r="F498" s="5" t="s">
        <v>0</v>
      </c>
      <c r="G498" s="6">
        <v>55</v>
      </c>
      <c r="H498" s="8" t="s">
        <v>2</v>
      </c>
      <c r="I498" s="20" t="s">
        <v>955</v>
      </c>
    </row>
    <row r="499" spans="1:9" ht="9" customHeight="1" x14ac:dyDescent="0.35"/>
    <row r="500" spans="1:9" ht="33.75" customHeight="1" x14ac:dyDescent="0.35">
      <c r="A500" s="29" t="s">
        <v>18</v>
      </c>
      <c r="B500" s="2">
        <v>9781454966531</v>
      </c>
      <c r="C500" s="3">
        <v>46210</v>
      </c>
      <c r="D500" s="4" t="s">
        <v>498</v>
      </c>
      <c r="E500" s="17" t="s">
        <v>499</v>
      </c>
      <c r="F500" s="18" t="s">
        <v>0</v>
      </c>
      <c r="G500" s="5">
        <v>105</v>
      </c>
      <c r="H500" s="8" t="s">
        <v>97</v>
      </c>
      <c r="I500" s="20" t="s">
        <v>956</v>
      </c>
    </row>
    <row r="501" spans="1:9" ht="9" customHeight="1" x14ac:dyDescent="0.35"/>
    <row r="502" spans="1:9" ht="33.75" customHeight="1" x14ac:dyDescent="0.35">
      <c r="A502" s="29" t="s">
        <v>18</v>
      </c>
      <c r="B502" s="2">
        <v>9781454961055</v>
      </c>
      <c r="C502" s="3">
        <v>46140</v>
      </c>
      <c r="D502" s="4" t="s">
        <v>575</v>
      </c>
      <c r="E502" s="17" t="s">
        <v>576</v>
      </c>
      <c r="F502" s="18" t="s">
        <v>27</v>
      </c>
      <c r="G502" s="5">
        <v>50</v>
      </c>
      <c r="H502" s="8" t="s">
        <v>211</v>
      </c>
      <c r="I502" s="20" t="s">
        <v>957</v>
      </c>
    </row>
    <row r="503" spans="1:9" ht="9" customHeight="1" x14ac:dyDescent="0.35"/>
    <row r="504" spans="1:9" ht="33.75" customHeight="1" x14ac:dyDescent="0.35">
      <c r="A504" s="29" t="s">
        <v>18</v>
      </c>
      <c r="B504" s="2">
        <v>9781035423392</v>
      </c>
      <c r="C504" s="3">
        <v>46224</v>
      </c>
      <c r="D504" s="4" t="s">
        <v>536</v>
      </c>
      <c r="E504" s="4" t="s">
        <v>537</v>
      </c>
      <c r="F504" s="5" t="s">
        <v>5</v>
      </c>
      <c r="G504" s="6">
        <v>24.99</v>
      </c>
      <c r="H504" s="8" t="s">
        <v>36</v>
      </c>
      <c r="I504" s="20" t="s">
        <v>958</v>
      </c>
    </row>
    <row r="505" spans="1:9" ht="9" customHeight="1" x14ac:dyDescent="0.35"/>
    <row r="506" spans="1:9" ht="33.75" customHeight="1" x14ac:dyDescent="0.35">
      <c r="A506" s="29" t="s">
        <v>18</v>
      </c>
      <c r="B506" s="2">
        <v>9781523530465</v>
      </c>
      <c r="C506" s="3">
        <v>46217</v>
      </c>
      <c r="D506" s="4" t="s">
        <v>307</v>
      </c>
      <c r="E506" s="4" t="s">
        <v>308</v>
      </c>
      <c r="F506" s="5" t="s">
        <v>0</v>
      </c>
      <c r="G506" s="6">
        <v>29.99</v>
      </c>
      <c r="H506" s="8" t="s">
        <v>47</v>
      </c>
      <c r="I506" s="20" t="s">
        <v>959</v>
      </c>
    </row>
    <row r="507" spans="1:9" ht="9" customHeight="1" x14ac:dyDescent="0.35"/>
    <row r="508" spans="1:9" ht="33.75" customHeight="1" x14ac:dyDescent="0.35">
      <c r="A508" s="29" t="s">
        <v>18</v>
      </c>
      <c r="B508" s="2">
        <v>9781541704169</v>
      </c>
      <c r="C508" s="3">
        <v>46217</v>
      </c>
      <c r="D508" s="4" t="s">
        <v>462</v>
      </c>
      <c r="E508" s="4" t="s">
        <v>463</v>
      </c>
      <c r="F508" s="5" t="s">
        <v>0</v>
      </c>
      <c r="G508" s="6">
        <v>55</v>
      </c>
      <c r="H508" s="8" t="s">
        <v>455</v>
      </c>
      <c r="I508" s="20" t="s">
        <v>960</v>
      </c>
    </row>
    <row r="509" spans="1:9" ht="9" customHeight="1" x14ac:dyDescent="0.35"/>
    <row r="510" spans="1:9" ht="33.75" customHeight="1" x14ac:dyDescent="0.35">
      <c r="A510" s="29" t="s">
        <v>18</v>
      </c>
      <c r="B510" s="2">
        <v>9781454964247</v>
      </c>
      <c r="C510" s="3">
        <v>46203</v>
      </c>
      <c r="D510" s="4" t="s">
        <v>566</v>
      </c>
      <c r="E510" s="17" t="s">
        <v>567</v>
      </c>
      <c r="F510" s="18" t="s">
        <v>27</v>
      </c>
      <c r="G510" s="5">
        <v>50</v>
      </c>
      <c r="H510" s="8" t="s">
        <v>211</v>
      </c>
      <c r="I510" s="20" t="s">
        <v>961</v>
      </c>
    </row>
    <row r="511" spans="1:9" ht="9" customHeight="1" x14ac:dyDescent="0.35"/>
    <row r="512" spans="1:9" ht="33.75" customHeight="1" x14ac:dyDescent="0.35">
      <c r="A512" s="29" t="s">
        <v>18</v>
      </c>
      <c r="B512" s="2">
        <v>9781523529674</v>
      </c>
      <c r="C512" s="3">
        <v>46210</v>
      </c>
      <c r="D512" s="4" t="s">
        <v>323</v>
      </c>
      <c r="E512" s="4" t="s">
        <v>324</v>
      </c>
      <c r="F512" s="5" t="s">
        <v>0</v>
      </c>
      <c r="G512" s="6">
        <v>39.99</v>
      </c>
      <c r="H512" s="8" t="s">
        <v>47</v>
      </c>
      <c r="I512" s="20" t="s">
        <v>962</v>
      </c>
    </row>
    <row r="513" spans="1:9" ht="9" customHeight="1" x14ac:dyDescent="0.35"/>
    <row r="514" spans="1:9" ht="33.75" customHeight="1" x14ac:dyDescent="0.35">
      <c r="A514" s="29" t="s">
        <v>18</v>
      </c>
      <c r="B514" s="2">
        <v>9781408714126</v>
      </c>
      <c r="C514" s="3">
        <v>46203</v>
      </c>
      <c r="D514" s="4" t="s">
        <v>413</v>
      </c>
      <c r="E514" s="4" t="s">
        <v>414</v>
      </c>
      <c r="F514" s="5" t="s">
        <v>0</v>
      </c>
      <c r="G514" s="6">
        <v>55</v>
      </c>
      <c r="H514" s="8" t="s">
        <v>33</v>
      </c>
      <c r="I514" s="20" t="s">
        <v>963</v>
      </c>
    </row>
    <row r="515" spans="1:9" ht="9" customHeight="1" x14ac:dyDescent="0.35"/>
    <row r="516" spans="1:9" ht="33.75" customHeight="1" x14ac:dyDescent="0.35">
      <c r="A516" s="29" t="s">
        <v>18</v>
      </c>
      <c r="B516" s="2">
        <v>9781035433490</v>
      </c>
      <c r="C516" s="3">
        <v>46217</v>
      </c>
      <c r="D516" s="4" t="s">
        <v>309</v>
      </c>
      <c r="E516" s="4" t="s">
        <v>26</v>
      </c>
      <c r="F516" s="5" t="s">
        <v>0</v>
      </c>
      <c r="G516" s="6">
        <v>19.989999999999998</v>
      </c>
      <c r="H516" s="8" t="s">
        <v>25</v>
      </c>
      <c r="I516" s="20" t="s">
        <v>964</v>
      </c>
    </row>
    <row r="517" spans="1:9" ht="9" customHeight="1" x14ac:dyDescent="0.35"/>
    <row r="518" spans="1:9" ht="33.75" customHeight="1" x14ac:dyDescent="0.35">
      <c r="A518" s="29" t="s">
        <v>18</v>
      </c>
      <c r="B518" s="2">
        <v>9781035436866</v>
      </c>
      <c r="C518" s="3">
        <v>46217</v>
      </c>
      <c r="D518" s="4" t="s">
        <v>311</v>
      </c>
      <c r="E518" s="4" t="s">
        <v>26</v>
      </c>
      <c r="F518" s="5" t="s">
        <v>0</v>
      </c>
      <c r="G518" s="6">
        <v>19.989999999999998</v>
      </c>
      <c r="H518" s="8" t="s">
        <v>25</v>
      </c>
      <c r="I518" s="20" t="s">
        <v>965</v>
      </c>
    </row>
    <row r="519" spans="1:9" ht="9" customHeight="1" x14ac:dyDescent="0.35"/>
    <row r="520" spans="1:9" ht="33.75" customHeight="1" x14ac:dyDescent="0.35">
      <c r="A520" s="29" t="s">
        <v>18</v>
      </c>
      <c r="B520" s="2">
        <v>9781454962601</v>
      </c>
      <c r="C520" s="3">
        <v>46140</v>
      </c>
      <c r="D520" s="4" t="s">
        <v>562</v>
      </c>
      <c r="E520" s="17" t="s">
        <v>563</v>
      </c>
      <c r="F520" s="18" t="s">
        <v>0</v>
      </c>
      <c r="G520" s="5">
        <v>39.99</v>
      </c>
      <c r="H520" s="8" t="s">
        <v>97</v>
      </c>
      <c r="I520" s="20" t="s">
        <v>966</v>
      </c>
    </row>
    <row r="521" spans="1:9" ht="9" customHeight="1" x14ac:dyDescent="0.35"/>
    <row r="522" spans="1:9" ht="33.75" customHeight="1" x14ac:dyDescent="0.35">
      <c r="A522" s="29" t="s">
        <v>18</v>
      </c>
      <c r="B522" s="2">
        <v>9780349136851</v>
      </c>
      <c r="C522" s="3">
        <v>46224</v>
      </c>
      <c r="D522" s="4" t="s">
        <v>417</v>
      </c>
      <c r="E522" s="4" t="s">
        <v>418</v>
      </c>
      <c r="F522" s="5" t="s">
        <v>0</v>
      </c>
      <c r="G522" s="6">
        <v>59.99</v>
      </c>
      <c r="H522" s="8" t="s">
        <v>37</v>
      </c>
      <c r="I522" s="20" t="s">
        <v>967</v>
      </c>
    </row>
    <row r="523" spans="1:9" ht="9" customHeight="1" x14ac:dyDescent="0.35"/>
    <row r="524" spans="1:9" ht="33.75" customHeight="1" x14ac:dyDescent="0.35">
      <c r="A524" s="29" t="s">
        <v>18</v>
      </c>
      <c r="B524" s="2">
        <v>9781454958840</v>
      </c>
      <c r="C524" s="3">
        <v>46140</v>
      </c>
      <c r="D524" s="4" t="s">
        <v>564</v>
      </c>
      <c r="E524" s="17" t="s">
        <v>565</v>
      </c>
      <c r="F524" s="18" t="s">
        <v>0</v>
      </c>
      <c r="G524" s="5">
        <v>60</v>
      </c>
      <c r="H524" s="8" t="s">
        <v>97</v>
      </c>
      <c r="I524" s="20" t="s">
        <v>968</v>
      </c>
    </row>
    <row r="525" spans="1:9" ht="9" customHeight="1" x14ac:dyDescent="0.35"/>
    <row r="526" spans="1:9" ht="33.75" customHeight="1" x14ac:dyDescent="0.35">
      <c r="A526" s="29" t="s">
        <v>18</v>
      </c>
      <c r="B526" s="2">
        <v>9781399823685</v>
      </c>
      <c r="C526" s="3">
        <v>46210</v>
      </c>
      <c r="D526" s="4" t="s">
        <v>403</v>
      </c>
      <c r="E526" s="4" t="s">
        <v>404</v>
      </c>
      <c r="F526" s="5" t="s">
        <v>9</v>
      </c>
      <c r="G526" s="6">
        <v>36.99</v>
      </c>
      <c r="H526" s="8" t="s">
        <v>24</v>
      </c>
      <c r="I526" s="20" t="s">
        <v>969</v>
      </c>
    </row>
    <row r="527" spans="1:9" ht="9" customHeight="1" x14ac:dyDescent="0.35"/>
    <row r="528" spans="1:9" ht="33.75" customHeight="1" x14ac:dyDescent="0.35">
      <c r="A528" s="29" t="s">
        <v>18</v>
      </c>
      <c r="B528" s="2">
        <v>9781454959120</v>
      </c>
      <c r="C528" s="3">
        <v>46140</v>
      </c>
      <c r="D528" s="4" t="s">
        <v>581</v>
      </c>
      <c r="E528" s="17" t="s">
        <v>582</v>
      </c>
      <c r="F528" s="18" t="s">
        <v>9</v>
      </c>
      <c r="G528" s="5">
        <v>37.99</v>
      </c>
      <c r="H528" s="8" t="s">
        <v>570</v>
      </c>
      <c r="I528" s="20" t="s">
        <v>970</v>
      </c>
    </row>
    <row r="529" spans="1:9" ht="9" customHeight="1" x14ac:dyDescent="0.35"/>
    <row r="530" spans="1:9" ht="33.75" customHeight="1" x14ac:dyDescent="0.35">
      <c r="A530" s="29" t="s">
        <v>18</v>
      </c>
      <c r="B530" s="2">
        <v>9781399604000</v>
      </c>
      <c r="C530" s="3">
        <v>46203</v>
      </c>
      <c r="D530" s="4" t="s">
        <v>375</v>
      </c>
      <c r="E530" s="4" t="s">
        <v>376</v>
      </c>
      <c r="F530" s="5" t="s">
        <v>5</v>
      </c>
      <c r="G530" s="6">
        <v>29.99</v>
      </c>
      <c r="H530" s="8" t="s">
        <v>39</v>
      </c>
      <c r="I530" s="20" t="s">
        <v>971</v>
      </c>
    </row>
    <row r="531" spans="1:9" ht="9" customHeight="1" x14ac:dyDescent="0.35"/>
    <row r="532" spans="1:9" ht="33.75" customHeight="1" x14ac:dyDescent="0.35">
      <c r="A532" s="29" t="s">
        <v>18</v>
      </c>
      <c r="B532" s="2">
        <v>9781472148117</v>
      </c>
      <c r="C532" s="3">
        <v>46175</v>
      </c>
      <c r="D532" s="4" t="s">
        <v>379</v>
      </c>
      <c r="E532" s="4" t="s">
        <v>380</v>
      </c>
      <c r="F532" s="5" t="s">
        <v>9</v>
      </c>
      <c r="G532" s="6">
        <v>39.99</v>
      </c>
      <c r="H532" s="8" t="s">
        <v>15</v>
      </c>
      <c r="I532" s="20" t="s">
        <v>972</v>
      </c>
    </row>
    <row r="533" spans="1:9" ht="9" customHeight="1" x14ac:dyDescent="0.35"/>
    <row r="534" spans="1:9" ht="33.75" customHeight="1" x14ac:dyDescent="0.35">
      <c r="A534" s="29" t="s">
        <v>18</v>
      </c>
      <c r="B534" s="2">
        <v>9781454969808</v>
      </c>
      <c r="C534" s="3">
        <v>46203</v>
      </c>
      <c r="D534" s="4" t="s">
        <v>524</v>
      </c>
      <c r="E534" s="17" t="s">
        <v>525</v>
      </c>
      <c r="F534" s="18" t="s">
        <v>5</v>
      </c>
      <c r="G534" s="5">
        <v>22.99</v>
      </c>
      <c r="H534" s="8" t="s">
        <v>508</v>
      </c>
      <c r="I534" s="20" t="s">
        <v>973</v>
      </c>
    </row>
    <row r="535" spans="1:9" ht="9" customHeight="1" x14ac:dyDescent="0.35"/>
    <row r="536" spans="1:9" ht="33.75" customHeight="1" x14ac:dyDescent="0.35">
      <c r="A536" s="29" t="s">
        <v>18</v>
      </c>
      <c r="B536" s="2">
        <v>9781529449204</v>
      </c>
      <c r="C536" s="3">
        <v>46203</v>
      </c>
      <c r="D536" s="4" t="s">
        <v>384</v>
      </c>
      <c r="E536" s="7" t="s">
        <v>385</v>
      </c>
      <c r="F536" s="5" t="s">
        <v>9</v>
      </c>
      <c r="G536" s="6">
        <v>36.99</v>
      </c>
      <c r="H536" s="8" t="s">
        <v>3</v>
      </c>
      <c r="I536" s="20" t="s">
        <v>974</v>
      </c>
    </row>
    <row r="537" spans="1:9" ht="9" customHeight="1" x14ac:dyDescent="0.35"/>
    <row r="538" spans="1:9" ht="33.75" customHeight="1" x14ac:dyDescent="0.35">
      <c r="A538" s="29" t="s">
        <v>18</v>
      </c>
      <c r="B538" s="2">
        <v>9781538740729</v>
      </c>
      <c r="C538" s="3">
        <v>46210</v>
      </c>
      <c r="D538" s="4" t="s">
        <v>460</v>
      </c>
      <c r="E538" s="4" t="s">
        <v>461</v>
      </c>
      <c r="F538" s="5" t="s">
        <v>5</v>
      </c>
      <c r="G538" s="6">
        <v>36.99</v>
      </c>
      <c r="H538" s="8" t="s">
        <v>90</v>
      </c>
      <c r="I538" s="20" t="s">
        <v>975</v>
      </c>
    </row>
    <row r="539" spans="1:9" ht="9" customHeight="1" x14ac:dyDescent="0.35"/>
    <row r="540" spans="1:9" ht="33.75" customHeight="1" x14ac:dyDescent="0.35">
      <c r="A540" s="29" t="s">
        <v>18</v>
      </c>
      <c r="B540" s="2">
        <v>9781035418176</v>
      </c>
      <c r="C540" s="3">
        <v>46224</v>
      </c>
      <c r="D540" s="4" t="s">
        <v>444</v>
      </c>
      <c r="E540" s="4" t="s">
        <v>445</v>
      </c>
      <c r="F540" s="5" t="s">
        <v>0</v>
      </c>
      <c r="G540" s="6">
        <v>55</v>
      </c>
      <c r="H540" s="8" t="s">
        <v>446</v>
      </c>
      <c r="I540" s="20" t="s">
        <v>976</v>
      </c>
    </row>
    <row r="541" spans="1:9" ht="9" customHeight="1" x14ac:dyDescent="0.35"/>
    <row r="542" spans="1:9" ht="33.75" customHeight="1" x14ac:dyDescent="0.35">
      <c r="A542" s="29" t="s">
        <v>18</v>
      </c>
      <c r="B542" s="2">
        <v>9781541706330</v>
      </c>
      <c r="C542" s="3">
        <v>46217</v>
      </c>
      <c r="D542" s="4" t="s">
        <v>464</v>
      </c>
      <c r="E542" s="4" t="s">
        <v>465</v>
      </c>
      <c r="F542" s="5" t="s">
        <v>5</v>
      </c>
      <c r="G542" s="6">
        <v>36.99</v>
      </c>
      <c r="H542" s="8" t="s">
        <v>455</v>
      </c>
      <c r="I542" s="20" t="s">
        <v>977</v>
      </c>
    </row>
    <row r="543" spans="1:9" ht="9" customHeight="1" x14ac:dyDescent="0.35"/>
    <row r="544" spans="1:9" ht="33.75" customHeight="1" x14ac:dyDescent="0.35">
      <c r="A544" s="29" t="s">
        <v>18</v>
      </c>
      <c r="B544" s="2">
        <v>9781454959403</v>
      </c>
      <c r="C544" s="3">
        <v>46217</v>
      </c>
      <c r="D544" s="4" t="s">
        <v>579</v>
      </c>
      <c r="E544" s="17" t="s">
        <v>580</v>
      </c>
      <c r="F544" s="18" t="s">
        <v>0</v>
      </c>
      <c r="G544" s="5">
        <v>50</v>
      </c>
      <c r="H544" s="8" t="s">
        <v>97</v>
      </c>
      <c r="I544" s="20" t="s">
        <v>978</v>
      </c>
    </row>
    <row r="545" spans="1:9" ht="9" customHeight="1" x14ac:dyDescent="0.35"/>
    <row r="546" spans="1:9" ht="33.75" customHeight="1" x14ac:dyDescent="0.35">
      <c r="A546" s="29" t="s">
        <v>18</v>
      </c>
      <c r="B546" s="2">
        <v>9781454958208</v>
      </c>
      <c r="C546" s="3">
        <v>46196</v>
      </c>
      <c r="D546" s="4" t="s">
        <v>577</v>
      </c>
      <c r="E546" s="17" t="s">
        <v>578</v>
      </c>
      <c r="F546" s="18" t="s">
        <v>27</v>
      </c>
      <c r="G546" s="5">
        <v>50</v>
      </c>
      <c r="H546" s="8" t="s">
        <v>211</v>
      </c>
      <c r="I546" s="20" t="s">
        <v>979</v>
      </c>
    </row>
    <row r="547" spans="1:9" ht="9" customHeight="1" x14ac:dyDescent="0.35"/>
    <row r="548" spans="1:9" ht="33.75" customHeight="1" x14ac:dyDescent="0.35">
      <c r="A548" s="29" t="s">
        <v>18</v>
      </c>
      <c r="B548" s="2">
        <v>9781408783283</v>
      </c>
      <c r="C548" s="3">
        <v>46224</v>
      </c>
      <c r="D548" s="4" t="s">
        <v>321</v>
      </c>
      <c r="E548" s="4" t="s">
        <v>322</v>
      </c>
      <c r="F548" s="5" t="s">
        <v>0</v>
      </c>
      <c r="G548" s="6">
        <v>60</v>
      </c>
      <c r="H548" s="8" t="s">
        <v>15</v>
      </c>
      <c r="I548" s="20" t="s">
        <v>980</v>
      </c>
    </row>
    <row r="549" spans="1:9" ht="9" customHeight="1" x14ac:dyDescent="0.35"/>
    <row r="550" spans="1:9" ht="33.75" customHeight="1" x14ac:dyDescent="0.35">
      <c r="A550" s="29" t="s">
        <v>18</v>
      </c>
      <c r="B550" s="2">
        <v>9781399814645</v>
      </c>
      <c r="C550" s="3">
        <v>46196</v>
      </c>
      <c r="D550" s="4" t="s">
        <v>393</v>
      </c>
      <c r="E550" s="4" t="s">
        <v>394</v>
      </c>
      <c r="F550" s="5" t="s">
        <v>5</v>
      </c>
      <c r="G550" s="6">
        <v>24.99</v>
      </c>
      <c r="H550" s="8" t="s">
        <v>1</v>
      </c>
      <c r="I550" s="20" t="s">
        <v>981</v>
      </c>
    </row>
    <row r="551" spans="1:9" ht="9" customHeight="1" x14ac:dyDescent="0.35"/>
    <row r="552" spans="1:9" ht="33.75" customHeight="1" x14ac:dyDescent="0.35">
      <c r="A552" s="29" t="s">
        <v>18</v>
      </c>
      <c r="B552" s="2">
        <v>9781454961086</v>
      </c>
      <c r="C552" s="3">
        <v>46189</v>
      </c>
      <c r="D552" s="4" t="s">
        <v>549</v>
      </c>
      <c r="E552" s="17" t="s">
        <v>550</v>
      </c>
      <c r="F552" s="18" t="s">
        <v>5</v>
      </c>
      <c r="G552" s="5">
        <v>29.99</v>
      </c>
      <c r="H552" s="8" t="s">
        <v>508</v>
      </c>
      <c r="I552" s="20" t="s">
        <v>982</v>
      </c>
    </row>
    <row r="553" spans="1:9" ht="9" customHeight="1" x14ac:dyDescent="0.35"/>
    <row r="554" spans="1:9" ht="33.75" customHeight="1" x14ac:dyDescent="0.35">
      <c r="A554" s="29" t="s">
        <v>18</v>
      </c>
      <c r="B554" s="2">
        <v>9781643263717</v>
      </c>
      <c r="C554" s="3">
        <v>46224</v>
      </c>
      <c r="D554" s="4" t="s">
        <v>473</v>
      </c>
      <c r="E554" s="4" t="s">
        <v>469</v>
      </c>
      <c r="F554" s="5" t="s">
        <v>5</v>
      </c>
      <c r="G554" s="6">
        <v>36.99</v>
      </c>
      <c r="H554" s="8" t="s">
        <v>34</v>
      </c>
      <c r="I554" s="20" t="s">
        <v>983</v>
      </c>
    </row>
    <row r="555" spans="1:9" ht="9" customHeight="1" x14ac:dyDescent="0.35"/>
    <row r="556" spans="1:9" ht="33.75" customHeight="1" x14ac:dyDescent="0.35">
      <c r="A556" s="29" t="s">
        <v>18</v>
      </c>
      <c r="B556" s="2">
        <v>9781546009269</v>
      </c>
      <c r="C556" s="3">
        <v>46217</v>
      </c>
      <c r="D556" s="4" t="s">
        <v>490</v>
      </c>
      <c r="E556" s="4" t="s">
        <v>491</v>
      </c>
      <c r="F556" s="5" t="s">
        <v>9</v>
      </c>
      <c r="G556" s="6">
        <v>34.99</v>
      </c>
      <c r="H556" s="8" t="s">
        <v>492</v>
      </c>
      <c r="I556" s="20" t="s">
        <v>984</v>
      </c>
    </row>
    <row r="557" spans="1:9" ht="9" customHeight="1" x14ac:dyDescent="0.35"/>
    <row r="558" spans="1:9" ht="33.75" customHeight="1" x14ac:dyDescent="0.35">
      <c r="A558" s="29" t="s">
        <v>18</v>
      </c>
      <c r="B558" s="2">
        <v>9781761170751</v>
      </c>
      <c r="C558" s="15">
        <v>46143</v>
      </c>
      <c r="D558" s="7" t="s">
        <v>586</v>
      </c>
      <c r="E558" s="4" t="s">
        <v>587</v>
      </c>
      <c r="F558" s="5" t="s">
        <v>0</v>
      </c>
      <c r="G558" s="5">
        <v>32.99</v>
      </c>
      <c r="H558" s="24" t="s">
        <v>588</v>
      </c>
      <c r="I558" s="20" t="s">
        <v>985</v>
      </c>
    </row>
    <row r="559" spans="1:9" ht="9" customHeight="1" x14ac:dyDescent="0.35"/>
    <row r="560" spans="1:9" ht="33.75" customHeight="1" x14ac:dyDescent="0.35">
      <c r="A560" s="29" t="s">
        <v>18</v>
      </c>
      <c r="B560" s="2">
        <v>9781541700239</v>
      </c>
      <c r="C560" s="3">
        <v>46210</v>
      </c>
      <c r="D560" s="4" t="s">
        <v>458</v>
      </c>
      <c r="E560" s="4" t="s">
        <v>459</v>
      </c>
      <c r="F560" s="5" t="s">
        <v>5</v>
      </c>
      <c r="G560" s="6">
        <v>34.99</v>
      </c>
      <c r="H560" s="8" t="s">
        <v>455</v>
      </c>
      <c r="I560" s="20" t="s">
        <v>986</v>
      </c>
    </row>
    <row r="561" spans="1:12" ht="9" customHeight="1" x14ac:dyDescent="0.35"/>
    <row r="562" spans="1:12" ht="33.75" customHeight="1" x14ac:dyDescent="0.35">
      <c r="A562" s="29" t="s">
        <v>18</v>
      </c>
      <c r="B562" s="2">
        <v>9781643264585</v>
      </c>
      <c r="C562" s="3">
        <v>46224</v>
      </c>
      <c r="D562" s="4" t="s">
        <v>470</v>
      </c>
      <c r="E562" s="4" t="s">
        <v>471</v>
      </c>
      <c r="F562" s="5" t="s">
        <v>5</v>
      </c>
      <c r="G562" s="6">
        <v>36.99</v>
      </c>
      <c r="H562" s="8" t="s">
        <v>34</v>
      </c>
      <c r="I562" s="20" t="s">
        <v>987</v>
      </c>
    </row>
    <row r="563" spans="1:12" ht="9" customHeight="1" x14ac:dyDescent="0.35"/>
    <row r="564" spans="1:12" ht="33.75" customHeight="1" x14ac:dyDescent="0.35">
      <c r="A564" s="29" t="s">
        <v>18</v>
      </c>
      <c r="B564" s="2">
        <v>9781837999392</v>
      </c>
      <c r="C564" s="3">
        <v>46210</v>
      </c>
      <c r="D564" s="4" t="s">
        <v>305</v>
      </c>
      <c r="E564" s="4" t="s">
        <v>31</v>
      </c>
      <c r="F564" s="5" t="s">
        <v>0</v>
      </c>
      <c r="G564" s="6">
        <v>24.99</v>
      </c>
      <c r="H564" s="8" t="s">
        <v>32</v>
      </c>
      <c r="I564" s="20" t="s">
        <v>988</v>
      </c>
    </row>
    <row r="565" spans="1:12" ht="9" customHeight="1" x14ac:dyDescent="0.35"/>
    <row r="566" spans="1:12" ht="33.75" customHeight="1" x14ac:dyDescent="0.35">
      <c r="A566" s="29" t="s">
        <v>18</v>
      </c>
      <c r="B566" s="2">
        <v>9781399719278</v>
      </c>
      <c r="C566" s="3">
        <v>46224</v>
      </c>
      <c r="D566" s="4" t="s">
        <v>329</v>
      </c>
      <c r="E566" s="4" t="s">
        <v>330</v>
      </c>
      <c r="F566" s="5" t="s">
        <v>5</v>
      </c>
      <c r="G566" s="6">
        <v>29.99</v>
      </c>
      <c r="H566" s="8" t="s">
        <v>66</v>
      </c>
      <c r="I566" s="20" t="s">
        <v>989</v>
      </c>
    </row>
    <row r="567" spans="1:12" ht="9" customHeight="1" x14ac:dyDescent="0.35"/>
    <row r="568" spans="1:12" ht="33.75" customHeight="1" x14ac:dyDescent="0.35">
      <c r="A568" s="29" t="s">
        <v>18</v>
      </c>
      <c r="B568" s="2">
        <v>9781523531820</v>
      </c>
      <c r="C568" s="3">
        <v>46210</v>
      </c>
      <c r="D568" s="4" t="s">
        <v>302</v>
      </c>
      <c r="E568" s="4" t="s">
        <v>303</v>
      </c>
      <c r="F568" s="5" t="s">
        <v>5</v>
      </c>
      <c r="G568" s="6">
        <v>24.99</v>
      </c>
      <c r="H568" s="8" t="s">
        <v>47</v>
      </c>
      <c r="I568" s="20" t="s">
        <v>990</v>
      </c>
    </row>
    <row r="569" spans="1:12" ht="9" customHeight="1" x14ac:dyDescent="0.35"/>
    <row r="570" spans="1:12" x14ac:dyDescent="0.35">
      <c r="A570" s="27" t="s">
        <v>21</v>
      </c>
      <c r="F570" s="12"/>
      <c r="G570" s="12"/>
      <c r="I570" s="21"/>
      <c r="J570" s="14"/>
      <c r="K570" s="14"/>
      <c r="L570" s="1"/>
    </row>
    <row r="571" spans="1:12" ht="9" customHeight="1" x14ac:dyDescent="0.35"/>
    <row r="572" spans="1:12" x14ac:dyDescent="0.35">
      <c r="A572" s="27" t="s">
        <v>19</v>
      </c>
      <c r="F572" s="12"/>
      <c r="G572" s="12"/>
      <c r="I572" s="21"/>
      <c r="J572" s="14"/>
      <c r="K572" s="14"/>
      <c r="L572" s="1"/>
    </row>
    <row r="573" spans="1:12" ht="9" customHeight="1" x14ac:dyDescent="0.35"/>
    <row r="574" spans="1:12" ht="33.75" customHeight="1" x14ac:dyDescent="0.35">
      <c r="A574" s="29" t="s">
        <v>18</v>
      </c>
      <c r="B574" s="2">
        <v>9781454953494</v>
      </c>
      <c r="C574" s="3">
        <v>46210</v>
      </c>
      <c r="D574" s="4" t="s">
        <v>652</v>
      </c>
      <c r="E574" s="4" t="s">
        <v>653</v>
      </c>
      <c r="F574" s="5" t="s">
        <v>5</v>
      </c>
      <c r="G574" s="5">
        <v>17.989999999999998</v>
      </c>
      <c r="H574" s="8" t="s">
        <v>596</v>
      </c>
      <c r="I574" s="20" t="s">
        <v>991</v>
      </c>
    </row>
    <row r="575" spans="1:12" ht="9" customHeight="1" x14ac:dyDescent="0.35"/>
    <row r="576" spans="1:12" ht="33.75" customHeight="1" x14ac:dyDescent="0.35">
      <c r="A576" s="29" t="s">
        <v>18</v>
      </c>
      <c r="B576" s="2">
        <v>9781454953487</v>
      </c>
      <c r="C576" s="3">
        <v>46210</v>
      </c>
      <c r="D576" s="4" t="s">
        <v>652</v>
      </c>
      <c r="E576" s="4" t="s">
        <v>662</v>
      </c>
      <c r="F576" s="5" t="s">
        <v>0</v>
      </c>
      <c r="G576" s="5">
        <v>34.99</v>
      </c>
      <c r="H576" s="8" t="s">
        <v>596</v>
      </c>
      <c r="I576" s="20" t="s">
        <v>992</v>
      </c>
    </row>
    <row r="577" spans="1:9" ht="9" customHeight="1" x14ac:dyDescent="0.35"/>
    <row r="578" spans="1:9" ht="33.75" customHeight="1" x14ac:dyDescent="0.35">
      <c r="A578" s="29" t="s">
        <v>18</v>
      </c>
      <c r="B578" s="2">
        <v>9781454713234</v>
      </c>
      <c r="C578" s="3">
        <v>46147</v>
      </c>
      <c r="D578" s="4" t="s">
        <v>610</v>
      </c>
      <c r="E578" s="17" t="s">
        <v>611</v>
      </c>
      <c r="F578" s="18" t="s">
        <v>0</v>
      </c>
      <c r="G578" s="6">
        <v>34.99</v>
      </c>
      <c r="H578" s="8" t="s">
        <v>603</v>
      </c>
      <c r="I578" s="20" t="s">
        <v>993</v>
      </c>
    </row>
    <row r="579" spans="1:9" ht="9" customHeight="1" x14ac:dyDescent="0.35"/>
    <row r="580" spans="1:9" ht="33.75" customHeight="1" x14ac:dyDescent="0.35">
      <c r="A580" s="29" t="s">
        <v>18</v>
      </c>
      <c r="B580" s="2">
        <v>9781454958383</v>
      </c>
      <c r="C580" s="3">
        <v>46189</v>
      </c>
      <c r="D580" s="4" t="s">
        <v>608</v>
      </c>
      <c r="E580" s="17" t="s">
        <v>609</v>
      </c>
      <c r="F580" s="18" t="s">
        <v>0</v>
      </c>
      <c r="G580" s="6">
        <v>34.99</v>
      </c>
      <c r="H580" s="8" t="s">
        <v>596</v>
      </c>
      <c r="I580" s="20" t="s">
        <v>994</v>
      </c>
    </row>
    <row r="581" spans="1:9" ht="9" customHeight="1" x14ac:dyDescent="0.35"/>
    <row r="582" spans="1:9" ht="33.75" customHeight="1" x14ac:dyDescent="0.35">
      <c r="A582" s="29" t="s">
        <v>18</v>
      </c>
      <c r="B582" s="2">
        <v>9781454956518</v>
      </c>
      <c r="C582" s="3">
        <v>46140</v>
      </c>
      <c r="D582" s="4" t="s">
        <v>658</v>
      </c>
      <c r="E582" s="4" t="s">
        <v>659</v>
      </c>
      <c r="F582" s="5" t="s">
        <v>0</v>
      </c>
      <c r="G582" s="5">
        <v>32.99</v>
      </c>
      <c r="H582" s="8" t="s">
        <v>596</v>
      </c>
      <c r="I582" s="20" t="s">
        <v>995</v>
      </c>
    </row>
    <row r="583" spans="1:9" ht="9" customHeight="1" x14ac:dyDescent="0.35"/>
    <row r="584" spans="1:9" ht="33.75" customHeight="1" x14ac:dyDescent="0.35">
      <c r="A584" s="29" t="s">
        <v>18</v>
      </c>
      <c r="B584" s="2">
        <v>9781454957133</v>
      </c>
      <c r="C584" s="3">
        <v>46217</v>
      </c>
      <c r="D584" s="4" t="s">
        <v>592</v>
      </c>
      <c r="E584" s="17" t="s">
        <v>593</v>
      </c>
      <c r="F584" s="18" t="s">
        <v>5</v>
      </c>
      <c r="G584" s="6">
        <v>29.99</v>
      </c>
      <c r="H584" s="8" t="s">
        <v>97</v>
      </c>
      <c r="I584" s="20" t="s">
        <v>996</v>
      </c>
    </row>
    <row r="585" spans="1:9" ht="9" customHeight="1" x14ac:dyDescent="0.35"/>
    <row r="586" spans="1:9" ht="33.75" customHeight="1" x14ac:dyDescent="0.35">
      <c r="A586" s="29" t="s">
        <v>18</v>
      </c>
      <c r="B586" s="2">
        <v>9780316600835</v>
      </c>
      <c r="C586" s="3">
        <v>46210</v>
      </c>
      <c r="D586" s="4" t="s">
        <v>635</v>
      </c>
      <c r="E586" s="4" t="s">
        <v>636</v>
      </c>
      <c r="F586" s="5" t="s">
        <v>5</v>
      </c>
      <c r="G586" s="5">
        <v>17.989999999999998</v>
      </c>
      <c r="H586" s="8" t="s">
        <v>634</v>
      </c>
      <c r="I586" s="20" t="s">
        <v>997</v>
      </c>
    </row>
    <row r="587" spans="1:9" ht="9" customHeight="1" x14ac:dyDescent="0.35"/>
    <row r="588" spans="1:9" ht="33.75" customHeight="1" x14ac:dyDescent="0.35">
      <c r="A588" s="29" t="s">
        <v>18</v>
      </c>
      <c r="B588" s="2">
        <v>9780316570992</v>
      </c>
      <c r="C588" s="3">
        <v>46203</v>
      </c>
      <c r="D588" s="4" t="s">
        <v>632</v>
      </c>
      <c r="E588" s="4" t="s">
        <v>633</v>
      </c>
      <c r="F588" s="5" t="s">
        <v>5</v>
      </c>
      <c r="G588" s="5">
        <v>15.99</v>
      </c>
      <c r="H588" s="8" t="s">
        <v>634</v>
      </c>
      <c r="I588" s="20" t="s">
        <v>998</v>
      </c>
    </row>
    <row r="589" spans="1:9" ht="9" customHeight="1" x14ac:dyDescent="0.35"/>
    <row r="590" spans="1:9" ht="33.75" customHeight="1" x14ac:dyDescent="0.35">
      <c r="A590" s="29" t="s">
        <v>18</v>
      </c>
      <c r="B590" s="2">
        <v>9781526384300</v>
      </c>
      <c r="C590" s="3">
        <v>46217</v>
      </c>
      <c r="D590" s="4" t="s">
        <v>630</v>
      </c>
      <c r="E590" s="4" t="s">
        <v>631</v>
      </c>
      <c r="F590" s="5" t="s">
        <v>5</v>
      </c>
      <c r="G590" s="5">
        <v>19.989999999999998</v>
      </c>
      <c r="H590" s="8" t="s">
        <v>625</v>
      </c>
      <c r="I590" s="20" t="s">
        <v>999</v>
      </c>
    </row>
    <row r="591" spans="1:9" ht="9" customHeight="1" x14ac:dyDescent="0.35"/>
    <row r="592" spans="1:9" ht="33.75" customHeight="1" x14ac:dyDescent="0.35">
      <c r="A592" s="29" t="s">
        <v>18</v>
      </c>
      <c r="B592" s="2">
        <v>9781523529216</v>
      </c>
      <c r="C592" s="3">
        <v>46203</v>
      </c>
      <c r="D592" s="4" t="s">
        <v>621</v>
      </c>
      <c r="E592" s="4" t="s">
        <v>622</v>
      </c>
      <c r="F592" s="5" t="s">
        <v>5</v>
      </c>
      <c r="G592" s="6">
        <v>19.989999999999998</v>
      </c>
      <c r="H592" s="8" t="s">
        <v>623</v>
      </c>
      <c r="I592" s="20" t="s">
        <v>1000</v>
      </c>
    </row>
    <row r="593" spans="1:9" ht="9" customHeight="1" x14ac:dyDescent="0.35"/>
    <row r="594" spans="1:9" ht="33.75" customHeight="1" x14ac:dyDescent="0.35">
      <c r="A594" s="29" t="s">
        <v>18</v>
      </c>
      <c r="B594" s="2">
        <v>9781526384232</v>
      </c>
      <c r="C594" s="3">
        <v>46217</v>
      </c>
      <c r="D594" s="4" t="s">
        <v>624</v>
      </c>
      <c r="E594" s="4" t="s">
        <v>625</v>
      </c>
      <c r="F594" s="5" t="s">
        <v>27</v>
      </c>
      <c r="G594" s="6">
        <v>19.989999999999998</v>
      </c>
      <c r="H594" s="8" t="s">
        <v>625</v>
      </c>
      <c r="I594" s="20" t="s">
        <v>1001</v>
      </c>
    </row>
    <row r="595" spans="1:9" ht="9" customHeight="1" x14ac:dyDescent="0.35"/>
    <row r="596" spans="1:9" ht="33.75" customHeight="1" x14ac:dyDescent="0.35">
      <c r="A596" s="29" t="s">
        <v>18</v>
      </c>
      <c r="B596" s="2">
        <v>9781454960645</v>
      </c>
      <c r="C596" s="3">
        <v>46140</v>
      </c>
      <c r="D596" s="4" t="s">
        <v>641</v>
      </c>
      <c r="E596" s="4" t="s">
        <v>642</v>
      </c>
      <c r="F596" s="5" t="s">
        <v>0</v>
      </c>
      <c r="G596" s="5">
        <v>36.99</v>
      </c>
      <c r="H596" s="8" t="s">
        <v>97</v>
      </c>
      <c r="I596" s="20" t="s">
        <v>1002</v>
      </c>
    </row>
    <row r="597" spans="1:9" ht="9" customHeight="1" x14ac:dyDescent="0.35"/>
    <row r="598" spans="1:9" ht="33.75" customHeight="1" x14ac:dyDescent="0.35">
      <c r="A598" s="29" t="s">
        <v>18</v>
      </c>
      <c r="B598" s="2">
        <v>9781454957690</v>
      </c>
      <c r="C598" s="3">
        <v>46140</v>
      </c>
      <c r="D598" s="4" t="s">
        <v>594</v>
      </c>
      <c r="E598" s="17" t="s">
        <v>595</v>
      </c>
      <c r="F598" s="18" t="s">
        <v>5</v>
      </c>
      <c r="G598" s="6">
        <v>29.99</v>
      </c>
      <c r="H598" s="8" t="s">
        <v>596</v>
      </c>
      <c r="I598" s="20" t="s">
        <v>1003</v>
      </c>
    </row>
    <row r="599" spans="1:9" ht="9" customHeight="1" x14ac:dyDescent="0.35"/>
    <row r="600" spans="1:9" ht="33.75" customHeight="1" x14ac:dyDescent="0.35">
      <c r="A600" s="29" t="s">
        <v>18</v>
      </c>
      <c r="B600" s="2">
        <v>9781454957683</v>
      </c>
      <c r="C600" s="3">
        <v>46133</v>
      </c>
      <c r="D600" s="4" t="s">
        <v>594</v>
      </c>
      <c r="E600" s="4" t="s">
        <v>595</v>
      </c>
      <c r="F600" s="5" t="s">
        <v>0</v>
      </c>
      <c r="G600" s="5">
        <v>45</v>
      </c>
      <c r="H600" s="8" t="s">
        <v>596</v>
      </c>
      <c r="I600" s="20" t="s">
        <v>1004</v>
      </c>
    </row>
    <row r="601" spans="1:9" ht="9" customHeight="1" x14ac:dyDescent="0.35"/>
    <row r="602" spans="1:9" ht="33.75" customHeight="1" x14ac:dyDescent="0.35">
      <c r="A602" s="29" t="s">
        <v>18</v>
      </c>
      <c r="B602" s="2">
        <v>9781454713166</v>
      </c>
      <c r="C602" s="3">
        <v>46140</v>
      </c>
      <c r="D602" s="4" t="s">
        <v>601</v>
      </c>
      <c r="E602" s="17" t="s">
        <v>602</v>
      </c>
      <c r="F602" s="18" t="s">
        <v>27</v>
      </c>
      <c r="G602" s="6">
        <v>19.989999999999998</v>
      </c>
      <c r="H602" s="8" t="s">
        <v>603</v>
      </c>
      <c r="I602" s="20" t="s">
        <v>1005</v>
      </c>
    </row>
    <row r="603" spans="1:9" ht="9" customHeight="1" x14ac:dyDescent="0.35"/>
    <row r="604" spans="1:9" ht="33.75" customHeight="1" x14ac:dyDescent="0.35">
      <c r="A604" s="29" t="s">
        <v>18</v>
      </c>
      <c r="B604" s="2">
        <v>9781454947776</v>
      </c>
      <c r="C604" s="3">
        <v>46140</v>
      </c>
      <c r="D604" s="4" t="s">
        <v>639</v>
      </c>
      <c r="E604" s="4" t="s">
        <v>640</v>
      </c>
      <c r="F604" s="5" t="s">
        <v>0</v>
      </c>
      <c r="G604" s="5">
        <v>34.99</v>
      </c>
      <c r="H604" s="8" t="s">
        <v>97</v>
      </c>
      <c r="I604" s="20" t="s">
        <v>1006</v>
      </c>
    </row>
    <row r="605" spans="1:9" ht="9" customHeight="1" x14ac:dyDescent="0.35"/>
    <row r="606" spans="1:9" ht="33.75" customHeight="1" x14ac:dyDescent="0.35">
      <c r="A606" s="29" t="s">
        <v>18</v>
      </c>
      <c r="B606" s="2">
        <v>9781454999621</v>
      </c>
      <c r="C606" s="3">
        <v>46112</v>
      </c>
      <c r="D606" s="4" t="s">
        <v>1081</v>
      </c>
      <c r="E606" s="4" t="s">
        <v>661</v>
      </c>
      <c r="F606" s="5" t="s">
        <v>0</v>
      </c>
      <c r="G606" s="5">
        <v>34.99</v>
      </c>
      <c r="H606" s="8" t="s">
        <v>596</v>
      </c>
      <c r="I606" s="20" t="s">
        <v>1080</v>
      </c>
    </row>
    <row r="607" spans="1:9" ht="9" customHeight="1" x14ac:dyDescent="0.35">
      <c r="I607" s="26"/>
    </row>
    <row r="608" spans="1:9" ht="33.75" customHeight="1" x14ac:dyDescent="0.35">
      <c r="A608" s="29" t="s">
        <v>18</v>
      </c>
      <c r="B608" s="2">
        <v>9781454962083</v>
      </c>
      <c r="C608" s="3">
        <v>46077</v>
      </c>
      <c r="D608" s="4" t="s">
        <v>612</v>
      </c>
      <c r="E608" s="17" t="s">
        <v>613</v>
      </c>
      <c r="F608" s="18" t="s">
        <v>5</v>
      </c>
      <c r="G608" s="6">
        <v>19.989999999999998</v>
      </c>
      <c r="H608" s="8" t="s">
        <v>596</v>
      </c>
      <c r="I608" s="20" t="s">
        <v>1007</v>
      </c>
    </row>
    <row r="609" spans="1:9" ht="9" customHeight="1" x14ac:dyDescent="0.35"/>
    <row r="610" spans="1:9" ht="33.75" customHeight="1" x14ac:dyDescent="0.35">
      <c r="A610" s="29" t="s">
        <v>18</v>
      </c>
      <c r="B610" s="2">
        <v>9781454948100</v>
      </c>
      <c r="C610" s="3">
        <v>46161</v>
      </c>
      <c r="D610" s="4" t="s">
        <v>646</v>
      </c>
      <c r="E610" s="4" t="s">
        <v>647</v>
      </c>
      <c r="F610" s="5" t="s">
        <v>5</v>
      </c>
      <c r="G610" s="5">
        <v>19.989999999999998</v>
      </c>
      <c r="H610" s="8" t="s">
        <v>97</v>
      </c>
      <c r="I610" s="20" t="s">
        <v>1008</v>
      </c>
    </row>
    <row r="611" spans="1:9" ht="9" customHeight="1" x14ac:dyDescent="0.35"/>
    <row r="612" spans="1:9" ht="33.75" customHeight="1" x14ac:dyDescent="0.35">
      <c r="A612" s="29" t="s">
        <v>18</v>
      </c>
      <c r="B612" s="2">
        <v>9781454954019</v>
      </c>
      <c r="C612" s="3">
        <v>46140</v>
      </c>
      <c r="D612" s="4" t="s">
        <v>606</v>
      </c>
      <c r="E612" s="17" t="s">
        <v>607</v>
      </c>
      <c r="F612" s="18" t="s">
        <v>0</v>
      </c>
      <c r="G612" s="6">
        <v>34.99</v>
      </c>
      <c r="H612" s="8" t="s">
        <v>596</v>
      </c>
      <c r="I612" s="20" t="s">
        <v>1009</v>
      </c>
    </row>
    <row r="613" spans="1:9" ht="9" customHeight="1" x14ac:dyDescent="0.35"/>
    <row r="614" spans="1:9" ht="33.75" customHeight="1" x14ac:dyDescent="0.35">
      <c r="A614" s="29" t="s">
        <v>18</v>
      </c>
      <c r="B614" s="2">
        <v>9781523529056</v>
      </c>
      <c r="C614" s="3">
        <v>46210</v>
      </c>
      <c r="D614" s="4" t="s">
        <v>628</v>
      </c>
      <c r="E614" s="4" t="s">
        <v>629</v>
      </c>
      <c r="F614" s="5" t="s">
        <v>27</v>
      </c>
      <c r="G614" s="6">
        <v>19.989999999999998</v>
      </c>
      <c r="H614" s="8" t="s">
        <v>623</v>
      </c>
      <c r="I614" s="20" t="s">
        <v>1010</v>
      </c>
    </row>
    <row r="615" spans="1:9" ht="9" customHeight="1" x14ac:dyDescent="0.35"/>
    <row r="616" spans="1:9" ht="33.75" customHeight="1" x14ac:dyDescent="0.35">
      <c r="A616" s="29" t="s">
        <v>18</v>
      </c>
      <c r="B616" s="2">
        <v>9781454951315</v>
      </c>
      <c r="C616" s="3">
        <v>46140</v>
      </c>
      <c r="D616" s="4" t="s">
        <v>643</v>
      </c>
      <c r="E616" s="4" t="s">
        <v>644</v>
      </c>
      <c r="F616" s="5" t="s">
        <v>5</v>
      </c>
      <c r="G616" s="5">
        <v>26.99</v>
      </c>
      <c r="H616" s="8" t="s">
        <v>97</v>
      </c>
      <c r="I616" s="20" t="s">
        <v>1011</v>
      </c>
    </row>
    <row r="617" spans="1:9" ht="9" customHeight="1" x14ac:dyDescent="0.35"/>
    <row r="618" spans="1:9" ht="33.75" customHeight="1" x14ac:dyDescent="0.35">
      <c r="A618" s="29" t="s">
        <v>18</v>
      </c>
      <c r="B618" s="2">
        <v>9798894143675</v>
      </c>
      <c r="C618" s="3">
        <v>46210</v>
      </c>
      <c r="D618" s="4" t="s">
        <v>618</v>
      </c>
      <c r="E618" s="4" t="s">
        <v>619</v>
      </c>
      <c r="F618" s="5" t="s">
        <v>5</v>
      </c>
      <c r="G618" s="6">
        <v>27.99</v>
      </c>
      <c r="H618" s="8" t="s">
        <v>620</v>
      </c>
      <c r="I618" s="20" t="s">
        <v>1012</v>
      </c>
    </row>
    <row r="619" spans="1:9" ht="9" customHeight="1" x14ac:dyDescent="0.35"/>
    <row r="620" spans="1:9" ht="33.75" customHeight="1" x14ac:dyDescent="0.35">
      <c r="A620" s="29" t="s">
        <v>18</v>
      </c>
      <c r="B620" s="2">
        <v>9781454954071</v>
      </c>
      <c r="C620" s="3">
        <v>46182</v>
      </c>
      <c r="D620" s="4" t="s">
        <v>648</v>
      </c>
      <c r="E620" s="4" t="s">
        <v>649</v>
      </c>
      <c r="F620" s="5" t="s">
        <v>5</v>
      </c>
      <c r="G620" s="5">
        <v>26.99</v>
      </c>
      <c r="H620" s="8" t="s">
        <v>97</v>
      </c>
      <c r="I620" s="20" t="s">
        <v>1013</v>
      </c>
    </row>
    <row r="621" spans="1:9" ht="9" customHeight="1" x14ac:dyDescent="0.35"/>
    <row r="622" spans="1:9" ht="33.75" customHeight="1" x14ac:dyDescent="0.35">
      <c r="A622" s="29" t="s">
        <v>18</v>
      </c>
      <c r="B622" s="2">
        <v>9781454954057</v>
      </c>
      <c r="C622" s="3">
        <v>46182</v>
      </c>
      <c r="D622" s="4" t="s">
        <v>648</v>
      </c>
      <c r="E622" s="4" t="s">
        <v>649</v>
      </c>
      <c r="F622" s="5" t="s">
        <v>0</v>
      </c>
      <c r="G622" s="5">
        <v>36.99</v>
      </c>
      <c r="H622" s="8" t="s">
        <v>97</v>
      </c>
      <c r="I622" s="20" t="s">
        <v>1014</v>
      </c>
    </row>
    <row r="623" spans="1:9" ht="9" customHeight="1" x14ac:dyDescent="0.35"/>
    <row r="624" spans="1:9" ht="33.75" customHeight="1" x14ac:dyDescent="0.35">
      <c r="A624" s="29" t="s">
        <v>18</v>
      </c>
      <c r="B624" s="2">
        <v>9781454960621</v>
      </c>
      <c r="C624" s="3">
        <v>46140</v>
      </c>
      <c r="D624" s="4" t="s">
        <v>597</v>
      </c>
      <c r="E624" s="17" t="s">
        <v>598</v>
      </c>
      <c r="F624" s="18" t="s">
        <v>5</v>
      </c>
      <c r="G624" s="6">
        <v>19.989999999999998</v>
      </c>
      <c r="H624" s="8" t="s">
        <v>596</v>
      </c>
      <c r="I624" s="20" t="s">
        <v>1015</v>
      </c>
    </row>
    <row r="625" spans="1:9" ht="9" customHeight="1" x14ac:dyDescent="0.35"/>
    <row r="626" spans="1:9" ht="33.75" customHeight="1" x14ac:dyDescent="0.35">
      <c r="A626" s="29" t="s">
        <v>18</v>
      </c>
      <c r="B626" s="2">
        <v>9781523533428</v>
      </c>
      <c r="C626" s="3">
        <v>46224</v>
      </c>
      <c r="D626" s="4" t="s">
        <v>626</v>
      </c>
      <c r="E626" s="4" t="s">
        <v>627</v>
      </c>
      <c r="F626" s="5" t="s">
        <v>27</v>
      </c>
      <c r="G626" s="6">
        <v>19.989999999999998</v>
      </c>
      <c r="H626" s="8" t="s">
        <v>623</v>
      </c>
      <c r="I626" s="20" t="s">
        <v>1016</v>
      </c>
    </row>
    <row r="627" spans="1:9" ht="9" customHeight="1" x14ac:dyDescent="0.35"/>
    <row r="628" spans="1:9" ht="33.75" customHeight="1" x14ac:dyDescent="0.35">
      <c r="A628" s="29" t="s">
        <v>18</v>
      </c>
      <c r="B628" s="2">
        <v>9781454960980</v>
      </c>
      <c r="C628" s="3">
        <v>46140</v>
      </c>
      <c r="D628" s="4" t="s">
        <v>650</v>
      </c>
      <c r="E628" s="4" t="s">
        <v>651</v>
      </c>
      <c r="F628" s="5" t="s">
        <v>5</v>
      </c>
      <c r="G628" s="5">
        <v>12.99</v>
      </c>
      <c r="H628" s="8" t="s">
        <v>596</v>
      </c>
      <c r="I628" s="20" t="s">
        <v>1017</v>
      </c>
    </row>
    <row r="629" spans="1:9" ht="9" customHeight="1" x14ac:dyDescent="0.35"/>
    <row r="630" spans="1:9" ht="33.75" customHeight="1" x14ac:dyDescent="0.35">
      <c r="A630" s="29" t="s">
        <v>18</v>
      </c>
      <c r="B630" s="2">
        <v>9781454963905</v>
      </c>
      <c r="C630" s="3">
        <v>46210</v>
      </c>
      <c r="D630" s="4" t="s">
        <v>590</v>
      </c>
      <c r="E630" s="17" t="s">
        <v>591</v>
      </c>
      <c r="F630" s="18" t="s">
        <v>5</v>
      </c>
      <c r="G630" s="6">
        <v>29.99</v>
      </c>
      <c r="H630" s="8" t="s">
        <v>97</v>
      </c>
      <c r="I630" s="20" t="s">
        <v>1018</v>
      </c>
    </row>
    <row r="631" spans="1:9" ht="9" customHeight="1" x14ac:dyDescent="0.35"/>
    <row r="632" spans="1:9" ht="33.75" customHeight="1" x14ac:dyDescent="0.35">
      <c r="A632" s="29" t="s">
        <v>18</v>
      </c>
      <c r="B632" s="2">
        <v>9781454963899</v>
      </c>
      <c r="C632" s="3">
        <v>46210</v>
      </c>
      <c r="D632" s="4" t="s">
        <v>590</v>
      </c>
      <c r="E632" s="4" t="s">
        <v>591</v>
      </c>
      <c r="F632" s="5" t="s">
        <v>0</v>
      </c>
      <c r="G632" s="5">
        <v>36.99</v>
      </c>
      <c r="H632" s="8" t="s">
        <v>97</v>
      </c>
      <c r="I632" s="20" t="s">
        <v>1019</v>
      </c>
    </row>
    <row r="633" spans="1:9" ht="9" customHeight="1" x14ac:dyDescent="0.35"/>
    <row r="634" spans="1:9" ht="33.75" customHeight="1" x14ac:dyDescent="0.35">
      <c r="A634" s="29" t="s">
        <v>18</v>
      </c>
      <c r="B634" s="2">
        <v>9781454956228</v>
      </c>
      <c r="C634" s="3">
        <v>46224</v>
      </c>
      <c r="D634" s="4" t="s">
        <v>599</v>
      </c>
      <c r="E634" s="17" t="s">
        <v>600</v>
      </c>
      <c r="F634" s="18" t="s">
        <v>5</v>
      </c>
      <c r="G634" s="6">
        <v>29.99</v>
      </c>
      <c r="H634" s="8" t="s">
        <v>596</v>
      </c>
      <c r="I634" s="20" t="s">
        <v>1020</v>
      </c>
    </row>
    <row r="635" spans="1:9" ht="9" customHeight="1" x14ac:dyDescent="0.35"/>
    <row r="636" spans="1:9" ht="33.75" customHeight="1" x14ac:dyDescent="0.35">
      <c r="A636" s="29" t="s">
        <v>18</v>
      </c>
      <c r="B636" s="2">
        <v>9781454956211</v>
      </c>
      <c r="C636" s="3">
        <v>46224</v>
      </c>
      <c r="D636" s="4" t="s">
        <v>599</v>
      </c>
      <c r="E636" s="4" t="s">
        <v>600</v>
      </c>
      <c r="F636" s="5" t="s">
        <v>0</v>
      </c>
      <c r="G636" s="5">
        <v>45</v>
      </c>
      <c r="H636" s="8" t="s">
        <v>596</v>
      </c>
      <c r="I636" s="20" t="s">
        <v>1021</v>
      </c>
    </row>
    <row r="637" spans="1:9" ht="9" customHeight="1" x14ac:dyDescent="0.35"/>
    <row r="638" spans="1:9" ht="33.75" customHeight="1" x14ac:dyDescent="0.35">
      <c r="A638" s="29" t="s">
        <v>18</v>
      </c>
      <c r="B638" s="2">
        <v>9798894143651</v>
      </c>
      <c r="C638" s="3">
        <v>46210</v>
      </c>
      <c r="D638" s="4" t="s">
        <v>654</v>
      </c>
      <c r="E638" s="4" t="s">
        <v>655</v>
      </c>
      <c r="F638" s="5" t="s">
        <v>5</v>
      </c>
      <c r="G638" s="5">
        <v>24.99</v>
      </c>
      <c r="H638" s="8" t="s">
        <v>620</v>
      </c>
      <c r="I638" s="20" t="s">
        <v>1022</v>
      </c>
    </row>
    <row r="639" spans="1:9" ht="9" customHeight="1" x14ac:dyDescent="0.35"/>
    <row r="640" spans="1:9" ht="33.75" customHeight="1" x14ac:dyDescent="0.35">
      <c r="A640" s="29" t="s">
        <v>18</v>
      </c>
      <c r="B640" s="2">
        <v>9781454951476</v>
      </c>
      <c r="C640" s="3">
        <v>46077</v>
      </c>
      <c r="D640" s="4" t="s">
        <v>663</v>
      </c>
      <c r="E640" s="17" t="s">
        <v>664</v>
      </c>
      <c r="F640" s="18" t="s">
        <v>0</v>
      </c>
      <c r="G640" s="6">
        <v>24.99</v>
      </c>
      <c r="H640" s="8" t="s">
        <v>596</v>
      </c>
      <c r="I640" s="20" t="s">
        <v>1023</v>
      </c>
    </row>
    <row r="641" spans="1:12" ht="9" customHeight="1" x14ac:dyDescent="0.35"/>
    <row r="642" spans="1:12" ht="33.75" customHeight="1" x14ac:dyDescent="0.35">
      <c r="A642" s="29" t="s">
        <v>18</v>
      </c>
      <c r="B642" s="2">
        <v>9781454965176</v>
      </c>
      <c r="C642" s="3">
        <v>46140</v>
      </c>
      <c r="D642" s="4" t="s">
        <v>660</v>
      </c>
      <c r="E642" s="4" t="s">
        <v>661</v>
      </c>
      <c r="F642" s="5" t="s">
        <v>27</v>
      </c>
      <c r="G642" s="5">
        <v>17.989999999999998</v>
      </c>
      <c r="H642" s="8" t="s">
        <v>596</v>
      </c>
      <c r="I642" s="20" t="s">
        <v>1024</v>
      </c>
    </row>
    <row r="643" spans="1:12" ht="9" customHeight="1" x14ac:dyDescent="0.35"/>
    <row r="644" spans="1:12" ht="33.75" customHeight="1" x14ac:dyDescent="0.35">
      <c r="A644" s="29" t="s">
        <v>18</v>
      </c>
      <c r="B644" s="2">
        <v>9781454999645</v>
      </c>
      <c r="C644" s="3">
        <v>46133</v>
      </c>
      <c r="D644" s="4" t="s">
        <v>656</v>
      </c>
      <c r="E644" s="4" t="s">
        <v>657</v>
      </c>
      <c r="F644" s="5" t="s">
        <v>27</v>
      </c>
      <c r="G644" s="5">
        <v>17.989999999999998</v>
      </c>
      <c r="H644" s="8" t="s">
        <v>596</v>
      </c>
      <c r="I644" s="20" t="s">
        <v>1025</v>
      </c>
    </row>
    <row r="645" spans="1:12" ht="9" customHeight="1" x14ac:dyDescent="0.35"/>
    <row r="646" spans="1:12" ht="33.75" customHeight="1" x14ac:dyDescent="0.35">
      <c r="A646" s="29" t="s">
        <v>18</v>
      </c>
      <c r="B646" s="2">
        <v>9781454962106</v>
      </c>
      <c r="C646" s="3">
        <v>46077</v>
      </c>
      <c r="D646" s="4" t="s">
        <v>616</v>
      </c>
      <c r="E646" s="17" t="s">
        <v>617</v>
      </c>
      <c r="F646" s="18" t="s">
        <v>5</v>
      </c>
      <c r="G646" s="6">
        <v>19.989999999999998</v>
      </c>
      <c r="H646" s="8" t="s">
        <v>596</v>
      </c>
      <c r="I646" s="20" t="s">
        <v>1026</v>
      </c>
    </row>
    <row r="647" spans="1:12" ht="9" customHeight="1" x14ac:dyDescent="0.35"/>
    <row r="648" spans="1:12" ht="33.75" customHeight="1" x14ac:dyDescent="0.35">
      <c r="A648" s="29" t="s">
        <v>18</v>
      </c>
      <c r="B648" s="2">
        <v>9781454962120</v>
      </c>
      <c r="C648" s="3">
        <v>46077</v>
      </c>
      <c r="D648" s="4" t="s">
        <v>614</v>
      </c>
      <c r="E648" s="17" t="s">
        <v>615</v>
      </c>
      <c r="F648" s="18" t="s">
        <v>5</v>
      </c>
      <c r="G648" s="6">
        <v>19.989999999999998</v>
      </c>
      <c r="H648" s="8" t="s">
        <v>596</v>
      </c>
      <c r="I648" s="20" t="s">
        <v>1027</v>
      </c>
    </row>
    <row r="649" spans="1:12" ht="9" customHeight="1" x14ac:dyDescent="0.35"/>
    <row r="650" spans="1:12" ht="33.75" customHeight="1" x14ac:dyDescent="0.35">
      <c r="A650" s="29" t="s">
        <v>18</v>
      </c>
      <c r="B650" s="2">
        <v>9781454945550</v>
      </c>
      <c r="C650" s="3">
        <v>46147</v>
      </c>
      <c r="D650" s="4" t="s">
        <v>604</v>
      </c>
      <c r="E650" s="17" t="s">
        <v>605</v>
      </c>
      <c r="F650" s="18" t="s">
        <v>27</v>
      </c>
      <c r="G650" s="6">
        <v>19.989999999999998</v>
      </c>
      <c r="H650" s="8" t="s">
        <v>596</v>
      </c>
      <c r="I650" s="20" t="s">
        <v>1028</v>
      </c>
    </row>
    <row r="651" spans="1:12" ht="9" customHeight="1" x14ac:dyDescent="0.35"/>
    <row r="652" spans="1:12" ht="33.75" customHeight="1" x14ac:dyDescent="0.35">
      <c r="A652" s="29" t="s">
        <v>18</v>
      </c>
      <c r="B652" s="2">
        <v>9781454943655</v>
      </c>
      <c r="C652" s="3">
        <v>46070</v>
      </c>
      <c r="D652" s="4" t="s">
        <v>637</v>
      </c>
      <c r="E652" s="4" t="s">
        <v>638</v>
      </c>
      <c r="F652" s="5" t="s">
        <v>0</v>
      </c>
      <c r="G652" s="5">
        <v>34.99</v>
      </c>
      <c r="H652" s="8" t="s">
        <v>596</v>
      </c>
      <c r="I652" s="20" t="s">
        <v>1029</v>
      </c>
    </row>
    <row r="653" spans="1:12" ht="9" customHeight="1" x14ac:dyDescent="0.35"/>
    <row r="654" spans="1:12" ht="33.75" customHeight="1" x14ac:dyDescent="0.35">
      <c r="A654" s="29" t="s">
        <v>18</v>
      </c>
      <c r="B654" s="2">
        <v>9781454960584</v>
      </c>
      <c r="C654" s="3">
        <v>46140</v>
      </c>
      <c r="D654" s="4" t="s">
        <v>645</v>
      </c>
      <c r="E654" s="4" t="s">
        <v>644</v>
      </c>
      <c r="F654" s="5" t="s">
        <v>0</v>
      </c>
      <c r="G654" s="5">
        <v>34.99</v>
      </c>
      <c r="H654" s="8" t="s">
        <v>97</v>
      </c>
      <c r="I654" s="20" t="s">
        <v>1030</v>
      </c>
    </row>
    <row r="655" spans="1:12" ht="9" customHeight="1" x14ac:dyDescent="0.35"/>
    <row r="656" spans="1:12" x14ac:dyDescent="0.35">
      <c r="A656" s="27" t="s">
        <v>589</v>
      </c>
      <c r="F656" s="12"/>
      <c r="G656" s="12"/>
      <c r="I656" s="21"/>
      <c r="J656" s="14"/>
      <c r="K656" s="14"/>
      <c r="L656" s="1"/>
    </row>
    <row r="657" spans="1:9" ht="9" customHeight="1" x14ac:dyDescent="0.35"/>
    <row r="658" spans="1:9" ht="33.75" customHeight="1" x14ac:dyDescent="0.35">
      <c r="A658" s="29" t="s">
        <v>18</v>
      </c>
      <c r="B658" s="2">
        <v>9781526329806</v>
      </c>
      <c r="C658" s="3">
        <v>46224</v>
      </c>
      <c r="D658" s="4" t="s">
        <v>705</v>
      </c>
      <c r="E658" s="4" t="s">
        <v>695</v>
      </c>
      <c r="F658" s="5" t="s">
        <v>0</v>
      </c>
      <c r="G658" s="5">
        <v>32.99</v>
      </c>
      <c r="H658" s="8" t="s">
        <v>69</v>
      </c>
      <c r="I658" s="20" t="s">
        <v>1031</v>
      </c>
    </row>
    <row r="659" spans="1:9" ht="9" customHeight="1" x14ac:dyDescent="0.35"/>
    <row r="660" spans="1:9" ht="33.75" customHeight="1" x14ac:dyDescent="0.35">
      <c r="A660" s="29" t="s">
        <v>18</v>
      </c>
      <c r="B660" s="2">
        <v>9781526329813</v>
      </c>
      <c r="C660" s="3">
        <v>46224</v>
      </c>
      <c r="D660" s="4" t="s">
        <v>694</v>
      </c>
      <c r="E660" s="4" t="s">
        <v>695</v>
      </c>
      <c r="F660" s="5" t="s">
        <v>5</v>
      </c>
      <c r="G660" s="6">
        <v>19.989999999999998</v>
      </c>
      <c r="H660" s="8" t="s">
        <v>69</v>
      </c>
      <c r="I660" s="20" t="s">
        <v>1032</v>
      </c>
    </row>
    <row r="661" spans="1:9" ht="9" customHeight="1" x14ac:dyDescent="0.35"/>
    <row r="662" spans="1:9" ht="33.75" customHeight="1" x14ac:dyDescent="0.35">
      <c r="A662" s="29" t="s">
        <v>18</v>
      </c>
      <c r="B662" s="2">
        <v>9781526329790</v>
      </c>
      <c r="C662" s="3">
        <v>46224</v>
      </c>
      <c r="D662" s="4" t="s">
        <v>706</v>
      </c>
      <c r="E662" s="4" t="s">
        <v>695</v>
      </c>
      <c r="F662" s="5" t="s">
        <v>0</v>
      </c>
      <c r="G662" s="5">
        <v>32.99</v>
      </c>
      <c r="H662" s="8" t="s">
        <v>69</v>
      </c>
      <c r="I662" s="20" t="s">
        <v>1033</v>
      </c>
    </row>
    <row r="663" spans="1:9" ht="9" customHeight="1" x14ac:dyDescent="0.35"/>
    <row r="664" spans="1:9" ht="33.75" customHeight="1" x14ac:dyDescent="0.35">
      <c r="A664" s="29" t="s">
        <v>18</v>
      </c>
      <c r="B664" s="2">
        <v>9781526329820</v>
      </c>
      <c r="C664" s="3">
        <v>46224</v>
      </c>
      <c r="D664" s="4" t="s">
        <v>696</v>
      </c>
      <c r="E664" s="4" t="s">
        <v>695</v>
      </c>
      <c r="F664" s="5" t="s">
        <v>5</v>
      </c>
      <c r="G664" s="6">
        <v>19.989999999999998</v>
      </c>
      <c r="H664" s="8" t="s">
        <v>69</v>
      </c>
      <c r="I664" s="20" t="s">
        <v>1034</v>
      </c>
    </row>
    <row r="665" spans="1:9" ht="9" customHeight="1" x14ac:dyDescent="0.35"/>
    <row r="666" spans="1:9" ht="33.75" customHeight="1" x14ac:dyDescent="0.35">
      <c r="A666" s="29" t="s">
        <v>18</v>
      </c>
      <c r="B666" s="2">
        <v>9781445195698</v>
      </c>
      <c r="C666" s="3">
        <v>46224</v>
      </c>
      <c r="D666" s="4" t="s">
        <v>701</v>
      </c>
      <c r="E666" s="4" t="s">
        <v>702</v>
      </c>
      <c r="F666" s="5" t="s">
        <v>5</v>
      </c>
      <c r="G666" s="6">
        <v>19.989999999999998</v>
      </c>
      <c r="H666" s="8" t="s">
        <v>68</v>
      </c>
      <c r="I666" s="20" t="s">
        <v>1035</v>
      </c>
    </row>
    <row r="667" spans="1:9" ht="9" customHeight="1" x14ac:dyDescent="0.35"/>
    <row r="668" spans="1:9" ht="33.75" customHeight="1" x14ac:dyDescent="0.35">
      <c r="A668" s="29" t="s">
        <v>18</v>
      </c>
      <c r="B668" s="2">
        <v>9781445195681</v>
      </c>
      <c r="C668" s="3">
        <v>46224</v>
      </c>
      <c r="D668" s="4" t="s">
        <v>701</v>
      </c>
      <c r="E668" s="4" t="s">
        <v>702</v>
      </c>
      <c r="F668" s="5" t="s">
        <v>0</v>
      </c>
      <c r="G668" s="5">
        <v>32.99</v>
      </c>
      <c r="H668" s="8" t="s">
        <v>68</v>
      </c>
      <c r="I668" s="20" t="s">
        <v>1036</v>
      </c>
    </row>
    <row r="669" spans="1:9" ht="9" customHeight="1" x14ac:dyDescent="0.35"/>
    <row r="670" spans="1:9" ht="33.75" customHeight="1" x14ac:dyDescent="0.35">
      <c r="A670" s="29" t="s">
        <v>18</v>
      </c>
      <c r="B670" s="2">
        <v>9781445195711</v>
      </c>
      <c r="C670" s="3">
        <v>46224</v>
      </c>
      <c r="D670" s="4" t="s">
        <v>703</v>
      </c>
      <c r="E670" s="4" t="s">
        <v>704</v>
      </c>
      <c r="F670" s="5" t="s">
        <v>5</v>
      </c>
      <c r="G670" s="6">
        <v>19.989999999999998</v>
      </c>
      <c r="H670" s="8" t="s">
        <v>68</v>
      </c>
      <c r="I670" s="20" t="s">
        <v>1037</v>
      </c>
    </row>
    <row r="671" spans="1:9" ht="9" customHeight="1" x14ac:dyDescent="0.35"/>
    <row r="672" spans="1:9" ht="33.75" customHeight="1" x14ac:dyDescent="0.35">
      <c r="A672" s="29" t="s">
        <v>18</v>
      </c>
      <c r="B672" s="2">
        <v>9781445195704</v>
      </c>
      <c r="C672" s="3">
        <v>46224</v>
      </c>
      <c r="D672" s="4" t="s">
        <v>703</v>
      </c>
      <c r="E672" s="4" t="s">
        <v>704</v>
      </c>
      <c r="F672" s="5" t="s">
        <v>0</v>
      </c>
      <c r="G672" s="5">
        <v>32.99</v>
      </c>
      <c r="H672" s="8" t="s">
        <v>68</v>
      </c>
      <c r="I672" s="20" t="s">
        <v>1038</v>
      </c>
    </row>
    <row r="673" spans="1:9" ht="9" customHeight="1" x14ac:dyDescent="0.35"/>
    <row r="674" spans="1:9" ht="33.75" customHeight="1" x14ac:dyDescent="0.35">
      <c r="A674" s="29" t="s">
        <v>18</v>
      </c>
      <c r="B674" s="2">
        <v>9781635869897</v>
      </c>
      <c r="C674" s="3">
        <v>46210</v>
      </c>
      <c r="D674" s="4" t="s">
        <v>676</v>
      </c>
      <c r="E674" s="4" t="s">
        <v>677</v>
      </c>
      <c r="F674" s="5" t="s">
        <v>5</v>
      </c>
      <c r="G674" s="6">
        <v>29.99</v>
      </c>
      <c r="H674" s="8" t="s">
        <v>23</v>
      </c>
      <c r="I674" s="20" t="s">
        <v>1039</v>
      </c>
    </row>
    <row r="675" spans="1:9" ht="9" customHeight="1" x14ac:dyDescent="0.35"/>
    <row r="676" spans="1:9" ht="33.75" customHeight="1" x14ac:dyDescent="0.35">
      <c r="A676" s="29" t="s">
        <v>18</v>
      </c>
      <c r="B676" s="2">
        <v>9781523532162</v>
      </c>
      <c r="C676" s="3">
        <v>46210</v>
      </c>
      <c r="D676" s="4" t="s">
        <v>697</v>
      </c>
      <c r="E676" s="4" t="s">
        <v>627</v>
      </c>
      <c r="F676" s="5" t="s">
        <v>5</v>
      </c>
      <c r="G676" s="6">
        <v>18.989999999999998</v>
      </c>
      <c r="H676" s="8" t="s">
        <v>623</v>
      </c>
      <c r="I676" s="20" t="s">
        <v>1040</v>
      </c>
    </row>
    <row r="677" spans="1:9" ht="9" customHeight="1" x14ac:dyDescent="0.35"/>
    <row r="678" spans="1:9" ht="33.75" customHeight="1" x14ac:dyDescent="0.35">
      <c r="A678" s="29" t="s">
        <v>18</v>
      </c>
      <c r="B678" s="2">
        <v>9781635869262</v>
      </c>
      <c r="C678" s="3">
        <v>46217</v>
      </c>
      <c r="D678" s="4" t="s">
        <v>685</v>
      </c>
      <c r="E678" s="4" t="s">
        <v>686</v>
      </c>
      <c r="F678" s="5" t="s">
        <v>0</v>
      </c>
      <c r="G678" s="6">
        <v>32.99</v>
      </c>
      <c r="H678" s="8" t="s">
        <v>23</v>
      </c>
      <c r="I678" s="20" t="s">
        <v>1041</v>
      </c>
    </row>
    <row r="679" spans="1:9" ht="9" customHeight="1" x14ac:dyDescent="0.35"/>
    <row r="680" spans="1:9" ht="33.75" customHeight="1" x14ac:dyDescent="0.35">
      <c r="A680" s="29" t="s">
        <v>18</v>
      </c>
      <c r="B680" s="2">
        <v>9781445192086</v>
      </c>
      <c r="C680" s="3">
        <v>46224</v>
      </c>
      <c r="D680" s="4" t="s">
        <v>680</v>
      </c>
      <c r="E680" s="4" t="s">
        <v>681</v>
      </c>
      <c r="F680" s="5" t="s">
        <v>5</v>
      </c>
      <c r="G680" s="6">
        <v>22.99</v>
      </c>
      <c r="H680" s="8" t="s">
        <v>68</v>
      </c>
      <c r="I680" s="20" t="s">
        <v>1042</v>
      </c>
    </row>
    <row r="681" spans="1:9" ht="9" customHeight="1" x14ac:dyDescent="0.35"/>
    <row r="682" spans="1:9" ht="33.75" customHeight="1" x14ac:dyDescent="0.35">
      <c r="A682" s="29" t="s">
        <v>18</v>
      </c>
      <c r="B682" s="2">
        <v>9781445192079</v>
      </c>
      <c r="C682" s="3">
        <v>46224</v>
      </c>
      <c r="D682" s="4" t="s">
        <v>680</v>
      </c>
      <c r="E682" s="4" t="s">
        <v>681</v>
      </c>
      <c r="F682" s="5" t="s">
        <v>0</v>
      </c>
      <c r="G682" s="5">
        <v>34.99</v>
      </c>
      <c r="H682" s="8" t="s">
        <v>68</v>
      </c>
      <c r="I682" s="20" t="s">
        <v>1043</v>
      </c>
    </row>
    <row r="683" spans="1:9" ht="9" customHeight="1" x14ac:dyDescent="0.35"/>
    <row r="684" spans="1:9" ht="33.75" customHeight="1" x14ac:dyDescent="0.35">
      <c r="A684" s="29" t="s">
        <v>18</v>
      </c>
      <c r="B684" s="2">
        <v>9781445192123</v>
      </c>
      <c r="C684" s="3">
        <v>46224</v>
      </c>
      <c r="D684" s="4" t="s">
        <v>678</v>
      </c>
      <c r="E684" s="4" t="s">
        <v>679</v>
      </c>
      <c r="F684" s="5" t="s">
        <v>5</v>
      </c>
      <c r="G684" s="6">
        <v>22.99</v>
      </c>
      <c r="H684" s="8" t="s">
        <v>68</v>
      </c>
      <c r="I684" s="20" t="s">
        <v>1044</v>
      </c>
    </row>
    <row r="685" spans="1:9" ht="9" customHeight="1" x14ac:dyDescent="0.35"/>
    <row r="686" spans="1:9" ht="33.75" customHeight="1" x14ac:dyDescent="0.35">
      <c r="A686" s="29" t="s">
        <v>18</v>
      </c>
      <c r="B686" s="2">
        <v>9781445192116</v>
      </c>
      <c r="C686" s="3">
        <v>46224</v>
      </c>
      <c r="D686" s="4" t="s">
        <v>678</v>
      </c>
      <c r="E686" s="4" t="s">
        <v>679</v>
      </c>
      <c r="F686" s="5" t="s">
        <v>0</v>
      </c>
      <c r="G686" s="5">
        <v>34.99</v>
      </c>
      <c r="H686" s="8" t="s">
        <v>68</v>
      </c>
      <c r="I686" s="20" t="s">
        <v>1045</v>
      </c>
    </row>
    <row r="687" spans="1:9" ht="9" customHeight="1" x14ac:dyDescent="0.35"/>
    <row r="688" spans="1:9" ht="33.75" customHeight="1" x14ac:dyDescent="0.35">
      <c r="A688" s="29" t="s">
        <v>18</v>
      </c>
      <c r="B688" s="2">
        <v>9781454712671</v>
      </c>
      <c r="C688" s="3">
        <v>46161</v>
      </c>
      <c r="D688" s="4" t="s">
        <v>669</v>
      </c>
      <c r="E688" s="17" t="s">
        <v>668</v>
      </c>
      <c r="F688" s="18" t="s">
        <v>0</v>
      </c>
      <c r="G688" s="6">
        <v>34.99</v>
      </c>
      <c r="H688" s="8" t="s">
        <v>603</v>
      </c>
      <c r="I688" s="20" t="s">
        <v>1046</v>
      </c>
    </row>
    <row r="689" spans="1:9" ht="9" customHeight="1" x14ac:dyDescent="0.35"/>
    <row r="690" spans="1:9" ht="33.75" customHeight="1" x14ac:dyDescent="0.35">
      <c r="A690" s="29" t="s">
        <v>18</v>
      </c>
      <c r="B690" s="2">
        <v>9781454999584</v>
      </c>
      <c r="C690" s="3">
        <v>46203</v>
      </c>
      <c r="D690" s="4" t="s">
        <v>715</v>
      </c>
      <c r="E690" s="4" t="s">
        <v>657</v>
      </c>
      <c r="F690" s="5" t="s">
        <v>5</v>
      </c>
      <c r="G690" s="5">
        <v>24.99</v>
      </c>
      <c r="H690" s="8" t="s">
        <v>596</v>
      </c>
      <c r="I690" s="20" t="s">
        <v>1047</v>
      </c>
    </row>
    <row r="691" spans="1:9" ht="9" customHeight="1" x14ac:dyDescent="0.35"/>
    <row r="692" spans="1:9" ht="33.75" customHeight="1" x14ac:dyDescent="0.35">
      <c r="A692" s="29" t="s">
        <v>18</v>
      </c>
      <c r="B692" s="2">
        <v>9781454712718</v>
      </c>
      <c r="C692" s="3">
        <v>46161</v>
      </c>
      <c r="D692" s="4" t="s">
        <v>667</v>
      </c>
      <c r="E692" s="17" t="s">
        <v>668</v>
      </c>
      <c r="F692" s="18" t="s">
        <v>0</v>
      </c>
      <c r="G692" s="6">
        <v>34.99</v>
      </c>
      <c r="H692" s="8" t="s">
        <v>603</v>
      </c>
      <c r="I692" s="20" t="s">
        <v>1048</v>
      </c>
    </row>
    <row r="693" spans="1:9" ht="9" customHeight="1" x14ac:dyDescent="0.35"/>
    <row r="694" spans="1:9" ht="33.75" customHeight="1" x14ac:dyDescent="0.35">
      <c r="A694" s="29" t="s">
        <v>18</v>
      </c>
      <c r="B694" s="2">
        <v>9781454965480</v>
      </c>
      <c r="C694" s="3">
        <v>46077</v>
      </c>
      <c r="D694" s="4" t="s">
        <v>717</v>
      </c>
      <c r="E694" s="4" t="s">
        <v>657</v>
      </c>
      <c r="F694" s="5" t="s">
        <v>5</v>
      </c>
      <c r="G694" s="5">
        <v>24.99</v>
      </c>
      <c r="H694" s="8" t="s">
        <v>596</v>
      </c>
      <c r="I694" s="20" t="s">
        <v>1049</v>
      </c>
    </row>
    <row r="695" spans="1:9" ht="9" customHeight="1" x14ac:dyDescent="0.35"/>
    <row r="696" spans="1:9" ht="33.75" customHeight="1" x14ac:dyDescent="0.35">
      <c r="A696" s="29" t="s">
        <v>18</v>
      </c>
      <c r="B696" s="2">
        <v>9781454956457</v>
      </c>
      <c r="C696" s="3">
        <v>46140</v>
      </c>
      <c r="D696" s="4" t="s">
        <v>665</v>
      </c>
      <c r="E696" s="17" t="s">
        <v>666</v>
      </c>
      <c r="F696" s="18" t="s">
        <v>5</v>
      </c>
      <c r="G696" s="6">
        <v>24.99</v>
      </c>
      <c r="H696" s="8" t="s">
        <v>596</v>
      </c>
      <c r="I696" s="20" t="s">
        <v>1050</v>
      </c>
    </row>
    <row r="697" spans="1:9" ht="9" customHeight="1" x14ac:dyDescent="0.35"/>
    <row r="698" spans="1:9" ht="33.75" customHeight="1" x14ac:dyDescent="0.35">
      <c r="A698" s="29" t="s">
        <v>18</v>
      </c>
      <c r="B698" s="2">
        <v>9781526330970</v>
      </c>
      <c r="C698" s="3">
        <v>46224</v>
      </c>
      <c r="D698" s="4" t="s">
        <v>687</v>
      </c>
      <c r="E698" s="4" t="s">
        <v>688</v>
      </c>
      <c r="F698" s="5" t="s">
        <v>5</v>
      </c>
      <c r="G698" s="6">
        <v>22.99</v>
      </c>
      <c r="H698" s="8" t="s">
        <v>69</v>
      </c>
      <c r="I698" s="20" t="s">
        <v>1051</v>
      </c>
    </row>
    <row r="699" spans="1:9" ht="9" customHeight="1" x14ac:dyDescent="0.35"/>
    <row r="700" spans="1:9" ht="33.75" customHeight="1" x14ac:dyDescent="0.35">
      <c r="A700" s="29" t="s">
        <v>18</v>
      </c>
      <c r="B700" s="2">
        <v>9781526330963</v>
      </c>
      <c r="C700" s="3">
        <v>46224</v>
      </c>
      <c r="D700" s="4" t="s">
        <v>687</v>
      </c>
      <c r="E700" s="4" t="s">
        <v>688</v>
      </c>
      <c r="F700" s="5" t="s">
        <v>0</v>
      </c>
      <c r="G700" s="5">
        <v>32.99</v>
      </c>
      <c r="H700" s="8" t="s">
        <v>69</v>
      </c>
      <c r="I700" s="20" t="s">
        <v>1052</v>
      </c>
    </row>
    <row r="701" spans="1:9" ht="9" customHeight="1" x14ac:dyDescent="0.35"/>
    <row r="702" spans="1:9" ht="33.75" customHeight="1" x14ac:dyDescent="0.35">
      <c r="A702" s="29" t="s">
        <v>18</v>
      </c>
      <c r="B702" s="2">
        <v>9781454999607</v>
      </c>
      <c r="C702" s="3">
        <v>46175</v>
      </c>
      <c r="D702" s="4" t="s">
        <v>714</v>
      </c>
      <c r="E702" s="4" t="s">
        <v>657</v>
      </c>
      <c r="F702" s="5" t="s">
        <v>5</v>
      </c>
      <c r="G702" s="5">
        <v>24.99</v>
      </c>
      <c r="H702" s="8" t="s">
        <v>596</v>
      </c>
      <c r="I702" s="20" t="s">
        <v>1053</v>
      </c>
    </row>
    <row r="703" spans="1:9" ht="9" customHeight="1" x14ac:dyDescent="0.35"/>
    <row r="704" spans="1:9" ht="33.75" customHeight="1" x14ac:dyDescent="0.35">
      <c r="A704" s="29" t="s">
        <v>18</v>
      </c>
      <c r="B704" s="2">
        <v>9781526330505</v>
      </c>
      <c r="C704" s="3">
        <v>46224</v>
      </c>
      <c r="D704" s="4" t="s">
        <v>689</v>
      </c>
      <c r="E704" s="4" t="s">
        <v>690</v>
      </c>
      <c r="F704" s="5" t="s">
        <v>5</v>
      </c>
      <c r="G704" s="6">
        <v>19.989999999999998</v>
      </c>
      <c r="H704" s="8" t="s">
        <v>69</v>
      </c>
      <c r="I704" s="20" t="s">
        <v>1054</v>
      </c>
    </row>
    <row r="705" spans="1:9" ht="9" customHeight="1" x14ac:dyDescent="0.35"/>
    <row r="706" spans="1:9" ht="33.75" customHeight="1" x14ac:dyDescent="0.35">
      <c r="A706" s="29" t="s">
        <v>18</v>
      </c>
      <c r="B706" s="2">
        <v>9781526330512</v>
      </c>
      <c r="C706" s="3">
        <v>46224</v>
      </c>
      <c r="D706" s="4" t="s">
        <v>689</v>
      </c>
      <c r="E706" s="4" t="s">
        <v>690</v>
      </c>
      <c r="F706" s="5" t="s">
        <v>0</v>
      </c>
      <c r="G706" s="5">
        <v>32.99</v>
      </c>
      <c r="H706" s="8" t="s">
        <v>69</v>
      </c>
      <c r="I706" s="20" t="s">
        <v>1055</v>
      </c>
    </row>
    <row r="707" spans="1:9" ht="9" customHeight="1" x14ac:dyDescent="0.35"/>
    <row r="708" spans="1:9" ht="33.75" customHeight="1" x14ac:dyDescent="0.35">
      <c r="A708" s="29" t="s">
        <v>18</v>
      </c>
      <c r="B708" s="2">
        <v>9781526330499</v>
      </c>
      <c r="C708" s="3">
        <v>46224</v>
      </c>
      <c r="D708" s="4" t="s">
        <v>691</v>
      </c>
      <c r="E708" s="4" t="s">
        <v>690</v>
      </c>
      <c r="F708" s="5" t="s">
        <v>5</v>
      </c>
      <c r="G708" s="6">
        <v>19.989999999999998</v>
      </c>
      <c r="H708" s="8" t="s">
        <v>69</v>
      </c>
      <c r="I708" s="20" t="s">
        <v>1056</v>
      </c>
    </row>
    <row r="709" spans="1:9" ht="9" customHeight="1" x14ac:dyDescent="0.35"/>
    <row r="710" spans="1:9" ht="33.75" customHeight="1" x14ac:dyDescent="0.35">
      <c r="A710" s="29" t="s">
        <v>18</v>
      </c>
      <c r="B710" s="2">
        <v>9781526330482</v>
      </c>
      <c r="C710" s="3">
        <v>46224</v>
      </c>
      <c r="D710" s="4" t="s">
        <v>691</v>
      </c>
      <c r="E710" s="4" t="s">
        <v>690</v>
      </c>
      <c r="F710" s="5" t="s">
        <v>0</v>
      </c>
      <c r="G710" s="5">
        <v>32.99</v>
      </c>
      <c r="H710" s="8" t="s">
        <v>69</v>
      </c>
      <c r="I710" s="20" t="s">
        <v>1057</v>
      </c>
    </row>
    <row r="711" spans="1:9" ht="9" customHeight="1" x14ac:dyDescent="0.35"/>
    <row r="712" spans="1:9" ht="33.75" customHeight="1" x14ac:dyDescent="0.35">
      <c r="A712" s="29" t="s">
        <v>18</v>
      </c>
      <c r="B712" s="2">
        <v>9781454946830</v>
      </c>
      <c r="C712" s="3">
        <v>46126</v>
      </c>
      <c r="D712" s="4" t="s">
        <v>710</v>
      </c>
      <c r="E712" s="4" t="s">
        <v>711</v>
      </c>
      <c r="F712" s="5" t="s">
        <v>0</v>
      </c>
      <c r="G712" s="5">
        <v>36.99</v>
      </c>
      <c r="H712" s="8" t="s">
        <v>596</v>
      </c>
      <c r="I712" s="20" t="s">
        <v>1058</v>
      </c>
    </row>
    <row r="713" spans="1:9" ht="9" customHeight="1" x14ac:dyDescent="0.35"/>
    <row r="714" spans="1:9" ht="33.75" customHeight="1" x14ac:dyDescent="0.35">
      <c r="A714" s="29" t="s">
        <v>18</v>
      </c>
      <c r="B714" s="2">
        <v>9781444981094</v>
      </c>
      <c r="C714" s="3">
        <v>46217</v>
      </c>
      <c r="D714" s="4" t="s">
        <v>707</v>
      </c>
      <c r="E714" s="4" t="s">
        <v>708</v>
      </c>
      <c r="F714" s="5" t="s">
        <v>0</v>
      </c>
      <c r="G714" s="5">
        <v>22.99</v>
      </c>
      <c r="H714" s="8" t="s">
        <v>709</v>
      </c>
      <c r="I714" s="20" t="s">
        <v>1059</v>
      </c>
    </row>
    <row r="715" spans="1:9" ht="9" customHeight="1" x14ac:dyDescent="0.35"/>
    <row r="716" spans="1:9" ht="33.75" customHeight="1" x14ac:dyDescent="0.35">
      <c r="A716" s="29" t="s">
        <v>18</v>
      </c>
      <c r="B716" s="2">
        <v>9781454964391</v>
      </c>
      <c r="C716" s="3">
        <v>46056</v>
      </c>
      <c r="D716" s="4" t="s">
        <v>716</v>
      </c>
      <c r="E716" s="4" t="s">
        <v>657</v>
      </c>
      <c r="F716" s="5" t="s">
        <v>5</v>
      </c>
      <c r="G716" s="5">
        <v>27.99</v>
      </c>
      <c r="H716" s="8" t="s">
        <v>596</v>
      </c>
      <c r="I716" s="20" t="s">
        <v>1060</v>
      </c>
    </row>
    <row r="717" spans="1:9" ht="9" customHeight="1" x14ac:dyDescent="0.35"/>
    <row r="718" spans="1:9" ht="33.75" customHeight="1" x14ac:dyDescent="0.35">
      <c r="A718" s="29" t="s">
        <v>18</v>
      </c>
      <c r="B718" s="2">
        <v>9781526331236</v>
      </c>
      <c r="C718" s="3">
        <v>46224</v>
      </c>
      <c r="D718" s="4" t="s">
        <v>692</v>
      </c>
      <c r="E718" s="4" t="s">
        <v>683</v>
      </c>
      <c r="F718" s="5" t="s">
        <v>5</v>
      </c>
      <c r="G718" s="6">
        <v>16.989999999999998</v>
      </c>
      <c r="H718" s="8" t="s">
        <v>69</v>
      </c>
      <c r="I718" s="20" t="s">
        <v>1061</v>
      </c>
    </row>
    <row r="719" spans="1:9" ht="9" customHeight="1" x14ac:dyDescent="0.35"/>
    <row r="720" spans="1:9" ht="33.75" customHeight="1" x14ac:dyDescent="0.35">
      <c r="A720" s="29" t="s">
        <v>18</v>
      </c>
      <c r="B720" s="2">
        <v>9781526331229</v>
      </c>
      <c r="C720" s="3">
        <v>46224</v>
      </c>
      <c r="D720" s="4" t="s">
        <v>692</v>
      </c>
      <c r="E720" s="4" t="s">
        <v>683</v>
      </c>
      <c r="F720" s="5" t="s">
        <v>0</v>
      </c>
      <c r="G720" s="5">
        <v>24.99</v>
      </c>
      <c r="H720" s="8" t="s">
        <v>69</v>
      </c>
      <c r="I720" s="20" t="s">
        <v>1062</v>
      </c>
    </row>
    <row r="721" spans="1:9" ht="9" customHeight="1" x14ac:dyDescent="0.35"/>
    <row r="722" spans="1:9" ht="33.75" customHeight="1" x14ac:dyDescent="0.35">
      <c r="A722" s="29" t="s">
        <v>18</v>
      </c>
      <c r="B722" s="2">
        <v>9781526331304</v>
      </c>
      <c r="C722" s="3">
        <v>46224</v>
      </c>
      <c r="D722" s="4" t="s">
        <v>693</v>
      </c>
      <c r="E722" s="4" t="s">
        <v>683</v>
      </c>
      <c r="F722" s="5" t="s">
        <v>5</v>
      </c>
      <c r="G722" s="6">
        <v>16.989999999999998</v>
      </c>
      <c r="H722" s="8" t="s">
        <v>69</v>
      </c>
      <c r="I722" s="20" t="s">
        <v>1063</v>
      </c>
    </row>
    <row r="723" spans="1:9" ht="9" customHeight="1" x14ac:dyDescent="0.35"/>
    <row r="724" spans="1:9" ht="33.75" customHeight="1" x14ac:dyDescent="0.35">
      <c r="A724" s="29" t="s">
        <v>18</v>
      </c>
      <c r="B724" s="2">
        <v>9781526331311</v>
      </c>
      <c r="C724" s="3">
        <v>46224</v>
      </c>
      <c r="D724" s="4" t="s">
        <v>693</v>
      </c>
      <c r="E724" s="4" t="s">
        <v>683</v>
      </c>
      <c r="F724" s="5" t="s">
        <v>0</v>
      </c>
      <c r="G724" s="5">
        <v>24.99</v>
      </c>
      <c r="H724" s="8" t="s">
        <v>69</v>
      </c>
      <c r="I724" s="20" t="s">
        <v>1064</v>
      </c>
    </row>
    <row r="725" spans="1:9" ht="9" customHeight="1" x14ac:dyDescent="0.35"/>
    <row r="726" spans="1:9" ht="33.75" customHeight="1" x14ac:dyDescent="0.35">
      <c r="A726" s="29" t="s">
        <v>18</v>
      </c>
      <c r="B726" s="2">
        <v>9781526330864</v>
      </c>
      <c r="C726" s="3">
        <v>46224</v>
      </c>
      <c r="D726" s="4" t="s">
        <v>698</v>
      </c>
      <c r="E726" s="4" t="s">
        <v>699</v>
      </c>
      <c r="F726" s="5" t="s">
        <v>5</v>
      </c>
      <c r="G726" s="6">
        <v>19.989999999999998</v>
      </c>
      <c r="H726" s="8" t="s">
        <v>69</v>
      </c>
      <c r="I726" s="20" t="s">
        <v>1065</v>
      </c>
    </row>
    <row r="727" spans="1:9" ht="9" customHeight="1" x14ac:dyDescent="0.35"/>
    <row r="728" spans="1:9" ht="33.75" customHeight="1" x14ac:dyDescent="0.35">
      <c r="A728" s="29" t="s">
        <v>18</v>
      </c>
      <c r="B728" s="2">
        <v>9781526330871</v>
      </c>
      <c r="C728" s="3">
        <v>46224</v>
      </c>
      <c r="D728" s="4" t="s">
        <v>698</v>
      </c>
      <c r="E728" s="4" t="s">
        <v>699</v>
      </c>
      <c r="F728" s="5" t="s">
        <v>0</v>
      </c>
      <c r="G728" s="5">
        <v>32.99</v>
      </c>
      <c r="H728" s="8" t="s">
        <v>69</v>
      </c>
      <c r="I728" s="20" t="s">
        <v>1066</v>
      </c>
    </row>
    <row r="729" spans="1:9" ht="9" customHeight="1" x14ac:dyDescent="0.35"/>
    <row r="730" spans="1:9" ht="33.75" customHeight="1" x14ac:dyDescent="0.35">
      <c r="A730" s="29" t="s">
        <v>18</v>
      </c>
      <c r="B730" s="2">
        <v>9781526330895</v>
      </c>
      <c r="C730" s="3">
        <v>46224</v>
      </c>
      <c r="D730" s="4" t="s">
        <v>700</v>
      </c>
      <c r="E730" s="4" t="s">
        <v>699</v>
      </c>
      <c r="F730" s="5" t="s">
        <v>5</v>
      </c>
      <c r="G730" s="6">
        <v>19.989999999999998</v>
      </c>
      <c r="H730" s="8" t="s">
        <v>69</v>
      </c>
      <c r="I730" s="20" t="s">
        <v>1067</v>
      </c>
    </row>
    <row r="731" spans="1:9" ht="9" customHeight="1" x14ac:dyDescent="0.35"/>
    <row r="732" spans="1:9" ht="33.75" customHeight="1" x14ac:dyDescent="0.35">
      <c r="A732" s="29" t="s">
        <v>18</v>
      </c>
      <c r="B732" s="2">
        <v>9781526330888</v>
      </c>
      <c r="C732" s="3">
        <v>46224</v>
      </c>
      <c r="D732" s="4" t="s">
        <v>700</v>
      </c>
      <c r="E732" s="4" t="s">
        <v>699</v>
      </c>
      <c r="F732" s="5" t="s">
        <v>0</v>
      </c>
      <c r="G732" s="5">
        <v>32.99</v>
      </c>
      <c r="H732" s="8" t="s">
        <v>69</v>
      </c>
      <c r="I732" s="20" t="s">
        <v>1068</v>
      </c>
    </row>
    <row r="733" spans="1:9" ht="9" customHeight="1" x14ac:dyDescent="0.35"/>
    <row r="734" spans="1:9" ht="33.75" customHeight="1" x14ac:dyDescent="0.35">
      <c r="A734" s="29" t="s">
        <v>18</v>
      </c>
      <c r="B734" s="2">
        <v>9781526329448</v>
      </c>
      <c r="C734" s="3">
        <v>46224</v>
      </c>
      <c r="D734" s="4" t="s">
        <v>684</v>
      </c>
      <c r="E734" s="4" t="s">
        <v>683</v>
      </c>
      <c r="F734" s="5" t="s">
        <v>5</v>
      </c>
      <c r="G734" s="6">
        <v>19.989999999999998</v>
      </c>
      <c r="H734" s="8" t="s">
        <v>69</v>
      </c>
      <c r="I734" s="20" t="s">
        <v>1069</v>
      </c>
    </row>
    <row r="735" spans="1:9" ht="9" customHeight="1" x14ac:dyDescent="0.35"/>
    <row r="736" spans="1:9" ht="33.75" customHeight="1" x14ac:dyDescent="0.35">
      <c r="A736" s="29" t="s">
        <v>18</v>
      </c>
      <c r="B736" s="2">
        <v>9781526329431</v>
      </c>
      <c r="C736" s="3">
        <v>46224</v>
      </c>
      <c r="D736" s="4" t="s">
        <v>684</v>
      </c>
      <c r="E736" s="4" t="s">
        <v>683</v>
      </c>
      <c r="F736" s="5" t="s">
        <v>0</v>
      </c>
      <c r="G736" s="5">
        <v>32.99</v>
      </c>
      <c r="H736" s="8" t="s">
        <v>69</v>
      </c>
      <c r="I736" s="20" t="s">
        <v>1070</v>
      </c>
    </row>
    <row r="737" spans="1:9" ht="9" customHeight="1" x14ac:dyDescent="0.35"/>
    <row r="738" spans="1:9" ht="33.75" customHeight="1" x14ac:dyDescent="0.35">
      <c r="A738" s="29" t="s">
        <v>18</v>
      </c>
      <c r="B738" s="2">
        <v>9781526329462</v>
      </c>
      <c r="C738" s="3">
        <v>46224</v>
      </c>
      <c r="D738" s="4" t="s">
        <v>682</v>
      </c>
      <c r="E738" s="4" t="s">
        <v>683</v>
      </c>
      <c r="F738" s="5" t="s">
        <v>5</v>
      </c>
      <c r="G738" s="6">
        <v>19.989999999999998</v>
      </c>
      <c r="H738" s="8" t="s">
        <v>69</v>
      </c>
      <c r="I738" s="20" t="s">
        <v>1071</v>
      </c>
    </row>
    <row r="739" spans="1:9" ht="9" customHeight="1" x14ac:dyDescent="0.35"/>
    <row r="740" spans="1:9" ht="33.75" customHeight="1" x14ac:dyDescent="0.35">
      <c r="A740" s="29" t="s">
        <v>18</v>
      </c>
      <c r="B740" s="2">
        <v>9781526329455</v>
      </c>
      <c r="C740" s="3">
        <v>46224</v>
      </c>
      <c r="D740" s="4" t="s">
        <v>682</v>
      </c>
      <c r="E740" s="4" t="s">
        <v>683</v>
      </c>
      <c r="F740" s="5" t="s">
        <v>0</v>
      </c>
      <c r="G740" s="5">
        <v>32.99</v>
      </c>
      <c r="H740" s="8" t="s">
        <v>69</v>
      </c>
      <c r="I740" s="20" t="s">
        <v>1072</v>
      </c>
    </row>
    <row r="741" spans="1:9" ht="9" customHeight="1" x14ac:dyDescent="0.35"/>
    <row r="742" spans="1:9" ht="33.75" customHeight="1" x14ac:dyDescent="0.35">
      <c r="A742" s="29" t="s">
        <v>18</v>
      </c>
      <c r="B742" s="2">
        <v>9781454957997</v>
      </c>
      <c r="C742" s="3">
        <v>46140</v>
      </c>
      <c r="D742" s="4" t="s">
        <v>672</v>
      </c>
      <c r="E742" s="17" t="s">
        <v>671</v>
      </c>
      <c r="F742" s="18" t="s">
        <v>27</v>
      </c>
      <c r="G742" s="6">
        <v>44.99</v>
      </c>
      <c r="H742" s="8" t="s">
        <v>211</v>
      </c>
      <c r="I742" s="20" t="s">
        <v>1073</v>
      </c>
    </row>
    <row r="743" spans="1:9" ht="9" customHeight="1" x14ac:dyDescent="0.35"/>
    <row r="744" spans="1:9" ht="33.75" customHeight="1" x14ac:dyDescent="0.35">
      <c r="A744" s="29" t="s">
        <v>18</v>
      </c>
      <c r="B744" s="2">
        <v>9781454958000</v>
      </c>
      <c r="C744" s="3">
        <v>46140</v>
      </c>
      <c r="D744" s="4" t="s">
        <v>673</v>
      </c>
      <c r="E744" s="17" t="s">
        <v>671</v>
      </c>
      <c r="F744" s="18" t="s">
        <v>27</v>
      </c>
      <c r="G744" s="6">
        <v>44.99</v>
      </c>
      <c r="H744" s="8" t="s">
        <v>211</v>
      </c>
      <c r="I744" s="20" t="s">
        <v>1074</v>
      </c>
    </row>
    <row r="745" spans="1:9" ht="9" customHeight="1" x14ac:dyDescent="0.35"/>
    <row r="746" spans="1:9" ht="33.75" customHeight="1" x14ac:dyDescent="0.35">
      <c r="A746" s="29" t="s">
        <v>18</v>
      </c>
      <c r="B746" s="2">
        <v>9781454957973</v>
      </c>
      <c r="C746" s="3">
        <v>46140</v>
      </c>
      <c r="D746" s="4" t="s">
        <v>675</v>
      </c>
      <c r="E746" s="17" t="s">
        <v>671</v>
      </c>
      <c r="F746" s="18" t="s">
        <v>27</v>
      </c>
      <c r="G746" s="6">
        <v>50</v>
      </c>
      <c r="H746" s="8" t="s">
        <v>211</v>
      </c>
      <c r="I746" s="20" t="s">
        <v>1075</v>
      </c>
    </row>
    <row r="747" spans="1:9" ht="9" customHeight="1" x14ac:dyDescent="0.35"/>
    <row r="748" spans="1:9" ht="33.75" customHeight="1" x14ac:dyDescent="0.35">
      <c r="A748" s="29" t="s">
        <v>18</v>
      </c>
      <c r="B748" s="2">
        <v>9781454957980</v>
      </c>
      <c r="C748" s="3">
        <v>46140</v>
      </c>
      <c r="D748" s="4" t="s">
        <v>674</v>
      </c>
      <c r="E748" s="17" t="s">
        <v>671</v>
      </c>
      <c r="F748" s="18" t="s">
        <v>0</v>
      </c>
      <c r="G748" s="6">
        <v>44.99</v>
      </c>
      <c r="H748" s="8" t="s">
        <v>97</v>
      </c>
      <c r="I748" s="20" t="s">
        <v>1076</v>
      </c>
    </row>
    <row r="749" spans="1:9" ht="9" customHeight="1" x14ac:dyDescent="0.35"/>
    <row r="750" spans="1:9" ht="33.75" customHeight="1" x14ac:dyDescent="0.35">
      <c r="A750" s="29" t="s">
        <v>18</v>
      </c>
      <c r="B750" s="2">
        <v>9781454958017</v>
      </c>
      <c r="C750" s="3">
        <v>46140</v>
      </c>
      <c r="D750" s="4" t="s">
        <v>670</v>
      </c>
      <c r="E750" s="17" t="s">
        <v>671</v>
      </c>
      <c r="F750" s="18" t="s">
        <v>5</v>
      </c>
      <c r="G750" s="6">
        <v>39.99</v>
      </c>
      <c r="H750" s="8" t="s">
        <v>211</v>
      </c>
      <c r="I750" s="20" t="s">
        <v>1077</v>
      </c>
    </row>
    <row r="751" spans="1:9" ht="9" customHeight="1" x14ac:dyDescent="0.35"/>
    <row r="752" spans="1:9" ht="33.75" customHeight="1" x14ac:dyDescent="0.35">
      <c r="A752" s="29" t="s">
        <v>18</v>
      </c>
      <c r="B752" s="2">
        <v>9781454712824</v>
      </c>
      <c r="C752" s="3">
        <v>46154</v>
      </c>
      <c r="D752" s="4" t="s">
        <v>712</v>
      </c>
      <c r="E752" s="4" t="s">
        <v>713</v>
      </c>
      <c r="F752" s="5" t="s">
        <v>0</v>
      </c>
      <c r="G752" s="5">
        <v>34.99</v>
      </c>
      <c r="H752" s="8" t="s">
        <v>603</v>
      </c>
      <c r="I752" s="20" t="s">
        <v>1078</v>
      </c>
    </row>
    <row r="754" spans="1:1" x14ac:dyDescent="0.35">
      <c r="A754" s="29"/>
    </row>
    <row r="756" spans="1:1" x14ac:dyDescent="0.35">
      <c r="A756" s="29"/>
    </row>
  </sheetData>
  <autoFilter ref="A16:I752" xr:uid="{48AE8980-7F6F-453D-802B-0B471D6A45CB}"/>
  <mergeCells count="2">
    <mergeCell ref="A2:I2"/>
    <mergeCell ref="A13:I15"/>
  </mergeCells>
  <conditionalFormatting sqref="B19">
    <cfRule type="duplicateValues" dxfId="388" priority="266"/>
    <cfRule type="duplicateValues" dxfId="387" priority="267"/>
  </conditionalFormatting>
  <conditionalFormatting sqref="B20">
    <cfRule type="duplicateValues" dxfId="386" priority="268"/>
    <cfRule type="duplicateValues" dxfId="385" priority="269"/>
  </conditionalFormatting>
  <conditionalFormatting sqref="B21">
    <cfRule type="duplicateValues" dxfId="384" priority="270"/>
    <cfRule type="duplicateValues" dxfId="383" priority="271"/>
  </conditionalFormatting>
  <conditionalFormatting sqref="B22:B26">
    <cfRule type="duplicateValues" dxfId="382" priority="272"/>
    <cfRule type="duplicateValues" dxfId="381" priority="273"/>
  </conditionalFormatting>
  <conditionalFormatting sqref="B27">
    <cfRule type="duplicateValues" dxfId="380" priority="274"/>
    <cfRule type="duplicateValues" dxfId="379" priority="275"/>
    <cfRule type="duplicateValues" dxfId="378" priority="276"/>
  </conditionalFormatting>
  <conditionalFormatting sqref="B28">
    <cfRule type="duplicateValues" dxfId="377" priority="277"/>
    <cfRule type="duplicateValues" dxfId="376" priority="278"/>
    <cfRule type="duplicateValues" dxfId="375" priority="279"/>
  </conditionalFormatting>
  <conditionalFormatting sqref="B29">
    <cfRule type="duplicateValues" dxfId="374" priority="280"/>
    <cfRule type="duplicateValues" dxfId="373" priority="281"/>
    <cfRule type="duplicateValues" dxfId="372" priority="282"/>
  </conditionalFormatting>
  <conditionalFormatting sqref="B30">
    <cfRule type="duplicateValues" dxfId="371" priority="283"/>
    <cfRule type="duplicateValues" dxfId="370" priority="284"/>
    <cfRule type="duplicateValues" dxfId="369" priority="285"/>
  </conditionalFormatting>
  <conditionalFormatting sqref="B31">
    <cfRule type="duplicateValues" dxfId="368" priority="286"/>
    <cfRule type="duplicateValues" dxfId="367" priority="287"/>
    <cfRule type="duplicateValues" dxfId="366" priority="288"/>
  </conditionalFormatting>
  <conditionalFormatting sqref="B32">
    <cfRule type="duplicateValues" dxfId="365" priority="289"/>
    <cfRule type="duplicateValues" dxfId="364" priority="290"/>
    <cfRule type="duplicateValues" dxfId="363" priority="291"/>
  </conditionalFormatting>
  <conditionalFormatting sqref="B33">
    <cfRule type="duplicateValues" dxfId="362" priority="292"/>
    <cfRule type="duplicateValues" dxfId="361" priority="293"/>
    <cfRule type="duplicateValues" dxfId="360" priority="294"/>
  </conditionalFormatting>
  <conditionalFormatting sqref="B34">
    <cfRule type="duplicateValues" dxfId="359" priority="295"/>
    <cfRule type="duplicateValues" dxfId="358" priority="296"/>
    <cfRule type="duplicateValues" dxfId="357" priority="297"/>
  </conditionalFormatting>
  <conditionalFormatting sqref="B35">
    <cfRule type="duplicateValues" dxfId="356" priority="298"/>
  </conditionalFormatting>
  <conditionalFormatting sqref="B36:B39">
    <cfRule type="duplicateValues" dxfId="355" priority="299"/>
    <cfRule type="duplicateValues" dxfId="354" priority="300"/>
    <cfRule type="duplicateValues" dxfId="353" priority="301"/>
  </conditionalFormatting>
  <conditionalFormatting sqref="B40:B42">
    <cfRule type="duplicateValues" dxfId="352" priority="302"/>
    <cfRule type="duplicateValues" dxfId="351" priority="303"/>
    <cfRule type="duplicateValues" dxfId="350" priority="304"/>
  </conditionalFormatting>
  <conditionalFormatting sqref="B43">
    <cfRule type="duplicateValues" dxfId="349" priority="305"/>
    <cfRule type="duplicateValues" dxfId="348" priority="306"/>
    <cfRule type="duplicateValues" dxfId="347" priority="307"/>
  </conditionalFormatting>
  <conditionalFormatting sqref="B44">
    <cfRule type="duplicateValues" dxfId="346" priority="308"/>
    <cfRule type="duplicateValues" dxfId="345" priority="309"/>
    <cfRule type="duplicateValues" dxfId="344" priority="310"/>
  </conditionalFormatting>
  <conditionalFormatting sqref="B45">
    <cfRule type="duplicateValues" dxfId="343" priority="311"/>
    <cfRule type="duplicateValues" dxfId="342" priority="312"/>
    <cfRule type="duplicateValues" dxfId="341" priority="313"/>
    <cfRule type="duplicateValues" dxfId="340" priority="314"/>
  </conditionalFormatting>
  <conditionalFormatting sqref="B46:B47">
    <cfRule type="duplicateValues" dxfId="339" priority="315"/>
    <cfRule type="duplicateValues" dxfId="338" priority="316"/>
    <cfRule type="duplicateValues" dxfId="337" priority="317"/>
  </conditionalFormatting>
  <conditionalFormatting sqref="B48:B49">
    <cfRule type="duplicateValues" dxfId="336" priority="318"/>
    <cfRule type="duplicateValues" dxfId="335" priority="319"/>
    <cfRule type="duplicateValues" dxfId="334" priority="320"/>
  </conditionalFormatting>
  <conditionalFormatting sqref="B50">
    <cfRule type="duplicateValues" dxfId="333" priority="321"/>
    <cfRule type="duplicateValues" dxfId="332" priority="322"/>
    <cfRule type="duplicateValues" dxfId="331" priority="323"/>
  </conditionalFormatting>
  <conditionalFormatting sqref="B51:B52">
    <cfRule type="duplicateValues" dxfId="330" priority="324"/>
    <cfRule type="duplicateValues" dxfId="329" priority="325"/>
    <cfRule type="duplicateValues" dxfId="328" priority="326"/>
  </conditionalFormatting>
  <conditionalFormatting sqref="B53">
    <cfRule type="duplicateValues" dxfId="327" priority="327"/>
    <cfRule type="duplicateValues" dxfId="326" priority="328"/>
    <cfRule type="duplicateValues" dxfId="325" priority="329"/>
  </conditionalFormatting>
  <conditionalFormatting sqref="B54">
    <cfRule type="duplicateValues" dxfId="324" priority="330"/>
    <cfRule type="duplicateValues" dxfId="323" priority="331"/>
    <cfRule type="duplicateValues" dxfId="322" priority="332"/>
  </conditionalFormatting>
  <conditionalFormatting sqref="B55">
    <cfRule type="duplicateValues" dxfId="321" priority="333"/>
    <cfRule type="duplicateValues" dxfId="320" priority="334"/>
    <cfRule type="duplicateValues" dxfId="319" priority="335"/>
  </conditionalFormatting>
  <conditionalFormatting sqref="B56">
    <cfRule type="duplicateValues" dxfId="318" priority="336"/>
    <cfRule type="duplicateValues" dxfId="317" priority="337"/>
    <cfRule type="duplicateValues" dxfId="316" priority="338"/>
  </conditionalFormatting>
  <conditionalFormatting sqref="B57:B58">
    <cfRule type="duplicateValues" dxfId="315" priority="339"/>
    <cfRule type="duplicateValues" dxfId="314" priority="340"/>
    <cfRule type="duplicateValues" dxfId="313" priority="341"/>
  </conditionalFormatting>
  <conditionalFormatting sqref="B59:B61">
    <cfRule type="duplicateValues" dxfId="312" priority="342"/>
    <cfRule type="duplicateValues" dxfId="311" priority="343"/>
    <cfRule type="duplicateValues" dxfId="310" priority="344"/>
  </conditionalFormatting>
  <conditionalFormatting sqref="B62">
    <cfRule type="duplicateValues" dxfId="309" priority="345"/>
    <cfRule type="duplicateValues" dxfId="308" priority="346"/>
    <cfRule type="duplicateValues" dxfId="307" priority="347"/>
  </conditionalFormatting>
  <conditionalFormatting sqref="B63">
    <cfRule type="duplicateValues" dxfId="306" priority="348"/>
    <cfRule type="duplicateValues" dxfId="305" priority="349"/>
    <cfRule type="duplicateValues" dxfId="304" priority="350"/>
  </conditionalFormatting>
  <conditionalFormatting sqref="B64">
    <cfRule type="duplicateValues" dxfId="303" priority="351"/>
    <cfRule type="duplicateValues" dxfId="302" priority="352"/>
    <cfRule type="duplicateValues" dxfId="301" priority="353"/>
  </conditionalFormatting>
  <conditionalFormatting sqref="B65">
    <cfRule type="duplicateValues" dxfId="300" priority="354"/>
    <cfRule type="duplicateValues" dxfId="299" priority="355"/>
    <cfRule type="duplicateValues" dxfId="298" priority="356"/>
  </conditionalFormatting>
  <conditionalFormatting sqref="B66">
    <cfRule type="duplicateValues" dxfId="297" priority="357"/>
    <cfRule type="duplicateValues" dxfId="296" priority="358"/>
    <cfRule type="duplicateValues" dxfId="295" priority="359"/>
  </conditionalFormatting>
  <conditionalFormatting sqref="B67">
    <cfRule type="duplicateValues" dxfId="294" priority="360"/>
    <cfRule type="duplicateValues" dxfId="293" priority="361"/>
    <cfRule type="duplicateValues" dxfId="292" priority="362"/>
  </conditionalFormatting>
  <conditionalFormatting sqref="B68 B73:B125">
    <cfRule type="duplicateValues" dxfId="291" priority="392"/>
    <cfRule type="duplicateValues" dxfId="290" priority="393"/>
    <cfRule type="duplicateValues" dxfId="289" priority="394"/>
    <cfRule type="duplicateValues" dxfId="288" priority="395"/>
    <cfRule type="duplicateValues" dxfId="287" priority="396"/>
    <cfRule type="duplicateValues" dxfId="286" priority="397"/>
    <cfRule type="duplicateValues" dxfId="285" priority="398"/>
    <cfRule type="duplicateValues" dxfId="284" priority="399"/>
    <cfRule type="duplicateValues" dxfId="283" priority="400"/>
    <cfRule type="duplicateValues" dxfId="282" priority="401"/>
    <cfRule type="duplicateValues" dxfId="281" priority="402"/>
    <cfRule type="duplicateValues" dxfId="280" priority="403"/>
    <cfRule type="duplicateValues" dxfId="279" priority="404"/>
    <cfRule type="duplicateValues" dxfId="278" priority="405"/>
  </conditionalFormatting>
  <conditionalFormatting sqref="B68:B125">
    <cfRule type="duplicateValues" dxfId="277" priority="389"/>
  </conditionalFormatting>
  <conditionalFormatting sqref="B68:B130">
    <cfRule type="duplicateValues" dxfId="276" priority="379"/>
  </conditionalFormatting>
  <conditionalFormatting sqref="B69:B71">
    <cfRule type="duplicateValues" dxfId="275" priority="391"/>
  </conditionalFormatting>
  <conditionalFormatting sqref="B72">
    <cfRule type="duplicateValues" dxfId="274" priority="390"/>
  </conditionalFormatting>
  <conditionalFormatting sqref="B126">
    <cfRule type="duplicateValues" dxfId="273" priority="387"/>
    <cfRule type="duplicateValues" dxfId="272" priority="388"/>
  </conditionalFormatting>
  <conditionalFormatting sqref="B127">
    <cfRule type="duplicateValues" dxfId="271" priority="385"/>
    <cfRule type="duplicateValues" dxfId="270" priority="386"/>
  </conditionalFormatting>
  <conditionalFormatting sqref="B128">
    <cfRule type="duplicateValues" dxfId="269" priority="383"/>
    <cfRule type="duplicateValues" dxfId="268" priority="384"/>
  </conditionalFormatting>
  <conditionalFormatting sqref="B129">
    <cfRule type="duplicateValues" dxfId="267" priority="381"/>
    <cfRule type="duplicateValues" dxfId="266" priority="382"/>
  </conditionalFormatting>
  <conditionalFormatting sqref="B130">
    <cfRule type="duplicateValues" dxfId="265" priority="380"/>
  </conditionalFormatting>
  <conditionalFormatting sqref="B131">
    <cfRule type="duplicateValues" dxfId="264" priority="376"/>
    <cfRule type="duplicateValues" dxfId="263" priority="377"/>
    <cfRule type="duplicateValues" dxfId="262" priority="378"/>
  </conditionalFormatting>
  <conditionalFormatting sqref="B132">
    <cfRule type="duplicateValues" dxfId="261" priority="373"/>
    <cfRule type="duplicateValues" dxfId="260" priority="374"/>
    <cfRule type="duplicateValues" dxfId="259" priority="375"/>
  </conditionalFormatting>
  <conditionalFormatting sqref="B133:B136">
    <cfRule type="duplicateValues" dxfId="258" priority="371"/>
    <cfRule type="duplicateValues" dxfId="257" priority="372"/>
  </conditionalFormatting>
  <conditionalFormatting sqref="B137">
    <cfRule type="duplicateValues" dxfId="256" priority="369"/>
    <cfRule type="duplicateValues" dxfId="255" priority="370"/>
  </conditionalFormatting>
  <conditionalFormatting sqref="B139">
    <cfRule type="duplicateValues" dxfId="254" priority="366"/>
    <cfRule type="duplicateValues" dxfId="253" priority="367"/>
    <cfRule type="duplicateValues" dxfId="252" priority="368"/>
  </conditionalFormatting>
  <conditionalFormatting sqref="B140">
    <cfRule type="duplicateValues" dxfId="251" priority="363"/>
    <cfRule type="duplicateValues" dxfId="250" priority="364"/>
    <cfRule type="duplicateValues" dxfId="249" priority="365"/>
  </conditionalFormatting>
  <conditionalFormatting sqref="B142">
    <cfRule type="duplicateValues" dxfId="248" priority="115"/>
    <cfRule type="duplicateValues" dxfId="247" priority="116"/>
    <cfRule type="duplicateValues" dxfId="246" priority="117"/>
  </conditionalFormatting>
  <conditionalFormatting sqref="B143">
    <cfRule type="duplicateValues" dxfId="245" priority="119"/>
  </conditionalFormatting>
  <conditionalFormatting sqref="B143:B144">
    <cfRule type="duplicateValues" dxfId="244" priority="120"/>
  </conditionalFormatting>
  <conditionalFormatting sqref="B144">
    <cfRule type="duplicateValues" dxfId="243" priority="118"/>
  </conditionalFormatting>
  <conditionalFormatting sqref="B145">
    <cfRule type="duplicateValues" dxfId="242" priority="121"/>
    <cfRule type="duplicateValues" dxfId="241" priority="122"/>
  </conditionalFormatting>
  <conditionalFormatting sqref="B146:B147">
    <cfRule type="duplicateValues" dxfId="240" priority="123"/>
    <cfRule type="duplicateValues" dxfId="239" priority="124"/>
  </conditionalFormatting>
  <conditionalFormatting sqref="B148">
    <cfRule type="duplicateValues" dxfId="238" priority="125"/>
    <cfRule type="duplicateValues" dxfId="237" priority="126"/>
  </conditionalFormatting>
  <conditionalFormatting sqref="B149">
    <cfRule type="duplicateValues" dxfId="236" priority="127"/>
    <cfRule type="duplicateValues" dxfId="235" priority="128"/>
  </conditionalFormatting>
  <conditionalFormatting sqref="B150">
    <cfRule type="duplicateValues" dxfId="234" priority="129"/>
    <cfRule type="duplicateValues" dxfId="233" priority="130"/>
  </conditionalFormatting>
  <conditionalFormatting sqref="B151">
    <cfRule type="duplicateValues" dxfId="232" priority="131"/>
    <cfRule type="duplicateValues" dxfId="231" priority="132"/>
  </conditionalFormatting>
  <conditionalFormatting sqref="B152">
    <cfRule type="duplicateValues" dxfId="230" priority="133"/>
    <cfRule type="duplicateValues" dxfId="229" priority="134"/>
  </conditionalFormatting>
  <conditionalFormatting sqref="B153">
    <cfRule type="duplicateValues" dxfId="228" priority="135"/>
    <cfRule type="duplicateValues" dxfId="227" priority="136"/>
  </conditionalFormatting>
  <conditionalFormatting sqref="B154">
    <cfRule type="duplicateValues" dxfId="226" priority="137"/>
    <cfRule type="duplicateValues" dxfId="225" priority="138"/>
  </conditionalFormatting>
  <conditionalFormatting sqref="B155:B157">
    <cfRule type="duplicateValues" dxfId="224" priority="139"/>
    <cfRule type="duplicateValues" dxfId="223" priority="140"/>
  </conditionalFormatting>
  <conditionalFormatting sqref="B158:B160">
    <cfRule type="duplicateValues" dxfId="222" priority="156"/>
    <cfRule type="duplicateValues" dxfId="221" priority="157"/>
  </conditionalFormatting>
  <conditionalFormatting sqref="B159">
    <cfRule type="duplicateValues" dxfId="220" priority="141"/>
    <cfRule type="duplicateValues" dxfId="219" priority="142"/>
    <cfRule type="duplicateValues" dxfId="218" priority="143"/>
    <cfRule type="duplicateValues" dxfId="217" priority="144"/>
    <cfRule type="duplicateValues" dxfId="216" priority="145"/>
    <cfRule type="duplicateValues" dxfId="215" priority="146"/>
    <cfRule type="duplicateValues" dxfId="214" priority="147"/>
    <cfRule type="duplicateValues" dxfId="213" priority="148"/>
    <cfRule type="duplicateValues" dxfId="212" priority="149"/>
    <cfRule type="duplicateValues" dxfId="211" priority="150"/>
    <cfRule type="duplicateValues" dxfId="210" priority="151"/>
    <cfRule type="duplicateValues" dxfId="209" priority="152"/>
    <cfRule type="duplicateValues" dxfId="208" priority="153"/>
    <cfRule type="duplicateValues" dxfId="207" priority="154"/>
    <cfRule type="duplicateValues" dxfId="206" priority="155"/>
  </conditionalFormatting>
  <conditionalFormatting sqref="B161">
    <cfRule type="duplicateValues" dxfId="205" priority="158"/>
    <cfRule type="duplicateValues" dxfId="204" priority="159"/>
  </conditionalFormatting>
  <conditionalFormatting sqref="B162:B165">
    <cfRule type="duplicateValues" dxfId="203" priority="160"/>
    <cfRule type="duplicateValues" dxfId="202" priority="161"/>
  </conditionalFormatting>
  <conditionalFormatting sqref="B166">
    <cfRule type="duplicateValues" dxfId="201" priority="162"/>
    <cfRule type="duplicateValues" dxfId="200" priority="163"/>
  </conditionalFormatting>
  <conditionalFormatting sqref="B167">
    <cfRule type="duplicateValues" dxfId="199" priority="164"/>
    <cfRule type="duplicateValues" dxfId="198" priority="165"/>
  </conditionalFormatting>
  <conditionalFormatting sqref="B168:B170">
    <cfRule type="duplicateValues" dxfId="197" priority="182"/>
    <cfRule type="duplicateValues" dxfId="196" priority="183"/>
  </conditionalFormatting>
  <conditionalFormatting sqref="B169">
    <cfRule type="duplicateValues" dxfId="195" priority="181"/>
  </conditionalFormatting>
  <conditionalFormatting sqref="B170">
    <cfRule type="duplicateValues" dxfId="194" priority="166"/>
    <cfRule type="duplicateValues" dxfId="193" priority="167"/>
    <cfRule type="duplicateValues" dxfId="192" priority="168"/>
    <cfRule type="duplicateValues" dxfId="191" priority="169"/>
    <cfRule type="duplicateValues" dxfId="190" priority="170"/>
    <cfRule type="duplicateValues" dxfId="189" priority="171"/>
    <cfRule type="duplicateValues" dxfId="188" priority="172"/>
    <cfRule type="duplicateValues" dxfId="187" priority="173"/>
    <cfRule type="duplicateValues" dxfId="186" priority="174"/>
    <cfRule type="duplicateValues" dxfId="185" priority="175"/>
    <cfRule type="duplicateValues" dxfId="184" priority="176"/>
    <cfRule type="duplicateValues" dxfId="183" priority="177"/>
    <cfRule type="duplicateValues" dxfId="182" priority="178"/>
    <cfRule type="duplicateValues" dxfId="181" priority="179"/>
    <cfRule type="duplicateValues" dxfId="180" priority="180"/>
  </conditionalFormatting>
  <conditionalFormatting sqref="B171:B176">
    <cfRule type="duplicateValues" dxfId="179" priority="184"/>
    <cfRule type="duplicateValues" dxfId="178" priority="185"/>
  </conditionalFormatting>
  <conditionalFormatting sqref="B177">
    <cfRule type="duplicateValues" dxfId="177" priority="186"/>
    <cfRule type="duplicateValues" dxfId="176" priority="187"/>
    <cfRule type="duplicateValues" dxfId="175" priority="188"/>
  </conditionalFormatting>
  <conditionalFormatting sqref="B178">
    <cfRule type="duplicateValues" dxfId="174" priority="189"/>
    <cfRule type="duplicateValues" dxfId="173" priority="190"/>
    <cfRule type="duplicateValues" dxfId="172" priority="191"/>
    <cfRule type="duplicateValues" dxfId="171" priority="192"/>
    <cfRule type="duplicateValues" dxfId="170" priority="193"/>
    <cfRule type="duplicateValues" dxfId="169" priority="194"/>
    <cfRule type="duplicateValues" dxfId="168" priority="195"/>
    <cfRule type="duplicateValues" dxfId="167" priority="196"/>
    <cfRule type="duplicateValues" dxfId="166" priority="197"/>
    <cfRule type="duplicateValues" dxfId="165" priority="198"/>
    <cfRule type="duplicateValues" dxfId="164" priority="199"/>
    <cfRule type="duplicateValues" dxfId="163" priority="200"/>
    <cfRule type="duplicateValues" dxfId="162" priority="201"/>
    <cfRule type="duplicateValues" dxfId="161" priority="202"/>
    <cfRule type="duplicateValues" dxfId="160" priority="203"/>
    <cfRule type="duplicateValues" dxfId="159" priority="204"/>
    <cfRule type="duplicateValues" dxfId="158" priority="205"/>
    <cfRule type="duplicateValues" dxfId="157" priority="206"/>
  </conditionalFormatting>
  <conditionalFormatting sqref="B179">
    <cfRule type="duplicateValues" dxfId="156" priority="207"/>
    <cfRule type="duplicateValues" dxfId="155" priority="208"/>
  </conditionalFormatting>
  <conditionalFormatting sqref="B180">
    <cfRule type="duplicateValues" dxfId="154" priority="209"/>
    <cfRule type="duplicateValues" dxfId="153" priority="210"/>
  </conditionalFormatting>
  <conditionalFormatting sqref="B181">
    <cfRule type="duplicateValues" dxfId="152" priority="211"/>
  </conditionalFormatting>
  <conditionalFormatting sqref="B182">
    <cfRule type="duplicateValues" dxfId="151" priority="212"/>
    <cfRule type="duplicateValues" dxfId="150" priority="213"/>
    <cfRule type="duplicateValues" dxfId="149" priority="214"/>
  </conditionalFormatting>
  <conditionalFormatting sqref="B183">
    <cfRule type="duplicateValues" dxfId="148" priority="215"/>
    <cfRule type="duplicateValues" dxfId="147" priority="216"/>
  </conditionalFormatting>
  <conditionalFormatting sqref="B184:B233">
    <cfRule type="duplicateValues" dxfId="146" priority="248"/>
    <cfRule type="duplicateValues" dxfId="145" priority="249"/>
    <cfRule type="duplicateValues" dxfId="144" priority="250"/>
    <cfRule type="duplicateValues" dxfId="143" priority="251"/>
    <cfRule type="duplicateValues" dxfId="142" priority="252"/>
    <cfRule type="duplicateValues" dxfId="141" priority="253"/>
    <cfRule type="duplicateValues" dxfId="140" priority="254"/>
    <cfRule type="duplicateValues" dxfId="139" priority="255"/>
    <cfRule type="duplicateValues" dxfId="138" priority="256"/>
    <cfRule type="duplicateValues" dxfId="137" priority="257"/>
    <cfRule type="duplicateValues" dxfId="136" priority="258"/>
    <cfRule type="duplicateValues" dxfId="135" priority="259"/>
    <cfRule type="duplicateValues" dxfId="134" priority="260"/>
    <cfRule type="duplicateValues" dxfId="133" priority="261"/>
    <cfRule type="duplicateValues" dxfId="132" priority="262"/>
  </conditionalFormatting>
  <conditionalFormatting sqref="B184:B237">
    <cfRule type="duplicateValues" dxfId="131" priority="228"/>
    <cfRule type="duplicateValues" dxfId="130" priority="229"/>
    <cfRule type="duplicateValues" dxfId="129" priority="230"/>
  </conditionalFormatting>
  <conditionalFormatting sqref="B234:B235">
    <cfRule type="duplicateValues" dxfId="128" priority="233"/>
    <cfRule type="duplicateValues" dxfId="127" priority="234"/>
    <cfRule type="duplicateValues" dxfId="126" priority="235"/>
    <cfRule type="duplicateValues" dxfId="125" priority="236"/>
    <cfRule type="duplicateValues" dxfId="124" priority="237"/>
    <cfRule type="duplicateValues" dxfId="123" priority="238"/>
    <cfRule type="duplicateValues" dxfId="122" priority="239"/>
    <cfRule type="duplicateValues" dxfId="121" priority="240"/>
    <cfRule type="duplicateValues" dxfId="120" priority="241"/>
    <cfRule type="duplicateValues" dxfId="119" priority="242"/>
    <cfRule type="duplicateValues" dxfId="118" priority="243"/>
    <cfRule type="duplicateValues" dxfId="117" priority="244"/>
    <cfRule type="duplicateValues" dxfId="116" priority="245"/>
    <cfRule type="duplicateValues" dxfId="115" priority="246"/>
    <cfRule type="duplicateValues" dxfId="114" priority="247"/>
  </conditionalFormatting>
  <conditionalFormatting sqref="B236">
    <cfRule type="duplicateValues" dxfId="113" priority="231"/>
    <cfRule type="duplicateValues" dxfId="112" priority="232"/>
  </conditionalFormatting>
  <conditionalFormatting sqref="B237">
    <cfRule type="duplicateValues" dxfId="111" priority="263"/>
  </conditionalFormatting>
  <conditionalFormatting sqref="B238">
    <cfRule type="duplicateValues" dxfId="110" priority="227"/>
  </conditionalFormatting>
  <conditionalFormatting sqref="B239">
    <cfRule type="duplicateValues" dxfId="109" priority="225"/>
    <cfRule type="duplicateValues" dxfId="108" priority="226"/>
  </conditionalFormatting>
  <conditionalFormatting sqref="B240">
    <cfRule type="duplicateValues" dxfId="107" priority="223"/>
    <cfRule type="duplicateValues" dxfId="106" priority="224"/>
  </conditionalFormatting>
  <conditionalFormatting sqref="B241:B249">
    <cfRule type="duplicateValues" dxfId="105" priority="221"/>
    <cfRule type="duplicateValues" dxfId="104" priority="222"/>
  </conditionalFormatting>
  <conditionalFormatting sqref="B250:B264">
    <cfRule type="duplicateValues" dxfId="103" priority="219"/>
    <cfRule type="duplicateValues" dxfId="102" priority="220"/>
  </conditionalFormatting>
  <conditionalFormatting sqref="B265">
    <cfRule type="duplicateValues" dxfId="101" priority="217"/>
    <cfRule type="duplicateValues" dxfId="100" priority="218"/>
  </conditionalFormatting>
  <conditionalFormatting sqref="B267:B269">
    <cfRule type="duplicateValues" dxfId="99" priority="113"/>
    <cfRule type="duplicateValues" dxfId="98" priority="114"/>
  </conditionalFormatting>
  <conditionalFormatting sqref="B270">
    <cfRule type="duplicateValues" dxfId="97" priority="111"/>
    <cfRule type="duplicateValues" dxfId="96" priority="112"/>
  </conditionalFormatting>
  <conditionalFormatting sqref="B271:B272">
    <cfRule type="duplicateValues" dxfId="95" priority="110"/>
  </conditionalFormatting>
  <conditionalFormatting sqref="B271:B273">
    <cfRule type="duplicateValues" dxfId="94" priority="108"/>
  </conditionalFormatting>
  <conditionalFormatting sqref="B273">
    <cfRule type="duplicateValues" dxfId="93" priority="109"/>
  </conditionalFormatting>
  <conditionalFormatting sqref="B274:B275">
    <cfRule type="duplicateValues" dxfId="92" priority="106"/>
    <cfRule type="duplicateValues" dxfId="91" priority="107"/>
  </conditionalFormatting>
  <conditionalFormatting sqref="B276">
    <cfRule type="duplicateValues" dxfId="90" priority="104"/>
  </conditionalFormatting>
  <conditionalFormatting sqref="B276:B277">
    <cfRule type="duplicateValues" dxfId="89" priority="103"/>
  </conditionalFormatting>
  <conditionalFormatting sqref="B277">
    <cfRule type="duplicateValues" dxfId="88" priority="105"/>
  </conditionalFormatting>
  <conditionalFormatting sqref="B278:B280">
    <cfRule type="duplicateValues" dxfId="87" priority="101"/>
    <cfRule type="duplicateValues" dxfId="86" priority="102"/>
  </conditionalFormatting>
  <conditionalFormatting sqref="B281">
    <cfRule type="duplicateValues" dxfId="85" priority="99"/>
    <cfRule type="duplicateValues" dxfId="84" priority="100"/>
  </conditionalFormatting>
  <conditionalFormatting sqref="B282">
    <cfRule type="duplicateValues" dxfId="83" priority="97"/>
    <cfRule type="duplicateValues" dxfId="82" priority="98"/>
  </conditionalFormatting>
  <conditionalFormatting sqref="B283">
    <cfRule type="duplicateValues" dxfId="81" priority="95"/>
    <cfRule type="duplicateValues" dxfId="80" priority="96"/>
  </conditionalFormatting>
  <conditionalFormatting sqref="B284">
    <cfRule type="duplicateValues" dxfId="79" priority="93"/>
    <cfRule type="duplicateValues" dxfId="78" priority="94"/>
  </conditionalFormatting>
  <conditionalFormatting sqref="B285">
    <cfRule type="duplicateValues" dxfId="77" priority="91"/>
    <cfRule type="duplicateValues" dxfId="76" priority="92"/>
  </conditionalFormatting>
  <conditionalFormatting sqref="B286">
    <cfRule type="duplicateValues" dxfId="75" priority="88"/>
  </conditionalFormatting>
  <conditionalFormatting sqref="B286:B287">
    <cfRule type="duplicateValues" dxfId="74" priority="90"/>
  </conditionalFormatting>
  <conditionalFormatting sqref="B287">
    <cfRule type="duplicateValues" dxfId="73" priority="89"/>
  </conditionalFormatting>
  <conditionalFormatting sqref="B288:B290">
    <cfRule type="duplicateValues" dxfId="72" priority="86"/>
    <cfRule type="duplicateValues" dxfId="71" priority="87"/>
  </conditionalFormatting>
  <conditionalFormatting sqref="B291">
    <cfRule type="duplicateValues" dxfId="70" priority="84"/>
    <cfRule type="duplicateValues" dxfId="69" priority="85"/>
  </conditionalFormatting>
  <conditionalFormatting sqref="B295:B296">
    <cfRule type="duplicateValues" dxfId="68" priority="56"/>
  </conditionalFormatting>
  <conditionalFormatting sqref="B297">
    <cfRule type="duplicateValues" dxfId="67" priority="57"/>
  </conditionalFormatting>
  <conditionalFormatting sqref="B298:B299">
    <cfRule type="duplicateValues" dxfId="66" priority="58"/>
  </conditionalFormatting>
  <conditionalFormatting sqref="B300">
    <cfRule type="duplicateValues" dxfId="65" priority="60"/>
  </conditionalFormatting>
  <conditionalFormatting sqref="B301">
    <cfRule type="duplicateValues" dxfId="64" priority="59"/>
  </conditionalFormatting>
  <conditionalFormatting sqref="B302:B303">
    <cfRule type="duplicateValues" dxfId="63" priority="61"/>
  </conditionalFormatting>
  <conditionalFormatting sqref="B304">
    <cfRule type="duplicateValues" dxfId="62" priority="62"/>
  </conditionalFormatting>
  <conditionalFormatting sqref="B305:B307">
    <cfRule type="duplicateValues" dxfId="61" priority="63"/>
  </conditionalFormatting>
  <conditionalFormatting sqref="B308">
    <cfRule type="duplicateValues" dxfId="60" priority="64"/>
  </conditionalFormatting>
  <conditionalFormatting sqref="B309">
    <cfRule type="duplicateValues" dxfId="59" priority="65"/>
    <cfRule type="duplicateValues" dxfId="58" priority="66"/>
  </conditionalFormatting>
  <conditionalFormatting sqref="B311:B312">
    <cfRule type="duplicateValues" dxfId="57" priority="67"/>
  </conditionalFormatting>
  <conditionalFormatting sqref="B313:B325">
    <cfRule type="duplicateValues" dxfId="56" priority="83"/>
  </conditionalFormatting>
  <conditionalFormatting sqref="B313:B333">
    <cfRule type="duplicateValues" dxfId="55" priority="68"/>
  </conditionalFormatting>
  <conditionalFormatting sqref="B326:B333">
    <cfRule type="duplicateValues" dxfId="54" priority="69"/>
    <cfRule type="duplicateValues" dxfId="53" priority="70"/>
    <cfRule type="duplicateValues" dxfId="52" priority="71"/>
    <cfRule type="duplicateValues" dxfId="51" priority="72"/>
    <cfRule type="duplicateValues" dxfId="50" priority="73"/>
    <cfRule type="duplicateValues" dxfId="49" priority="74"/>
    <cfRule type="duplicateValues" dxfId="48" priority="75"/>
    <cfRule type="duplicateValues" dxfId="47" priority="76"/>
    <cfRule type="duplicateValues" dxfId="46" priority="77"/>
    <cfRule type="duplicateValues" dxfId="45" priority="78"/>
    <cfRule type="duplicateValues" dxfId="44" priority="79"/>
    <cfRule type="duplicateValues" dxfId="43" priority="80"/>
    <cfRule type="duplicateValues" dxfId="42" priority="81"/>
    <cfRule type="duplicateValues" dxfId="41" priority="82"/>
  </conditionalFormatting>
  <conditionalFormatting sqref="B336">
    <cfRule type="duplicateValues" dxfId="40" priority="2"/>
  </conditionalFormatting>
  <conditionalFormatting sqref="B337:B338">
    <cfRule type="duplicateValues" dxfId="39" priority="1"/>
  </conditionalFormatting>
  <conditionalFormatting sqref="B339:B343">
    <cfRule type="duplicateValues" dxfId="38" priority="3"/>
  </conditionalFormatting>
  <conditionalFormatting sqref="B344">
    <cfRule type="duplicateValues" dxfId="37" priority="4"/>
  </conditionalFormatting>
  <conditionalFormatting sqref="B351">
    <cfRule type="duplicateValues" dxfId="36" priority="7"/>
  </conditionalFormatting>
  <conditionalFormatting sqref="B356">
    <cfRule type="duplicateValues" dxfId="35" priority="9"/>
  </conditionalFormatting>
  <conditionalFormatting sqref="B359">
    <cfRule type="duplicateValues" dxfId="34" priority="5"/>
  </conditionalFormatting>
  <conditionalFormatting sqref="B361">
    <cfRule type="duplicateValues" dxfId="33" priority="6"/>
  </conditionalFormatting>
  <conditionalFormatting sqref="B362:B363 B352:B355 B365:B366 B345:B350 B357:B358 B360">
    <cfRule type="duplicateValues" dxfId="32" priority="10"/>
  </conditionalFormatting>
  <conditionalFormatting sqref="B364">
    <cfRule type="duplicateValues" dxfId="31" priority="8"/>
  </conditionalFormatting>
  <conditionalFormatting sqref="B367:B381">
    <cfRule type="duplicateValues" dxfId="30" priority="14"/>
    <cfRule type="duplicateValues" dxfId="29" priority="15"/>
    <cfRule type="duplicateValues" dxfId="28" priority="16"/>
    <cfRule type="duplicateValues" dxfId="27" priority="17"/>
    <cfRule type="duplicateValues" dxfId="26" priority="18"/>
    <cfRule type="duplicateValues" dxfId="25" priority="19"/>
    <cfRule type="duplicateValues" dxfId="24" priority="20"/>
    <cfRule type="duplicateValues" dxfId="23" priority="21"/>
    <cfRule type="duplicateValues" dxfId="22" priority="22"/>
    <cfRule type="duplicateValues" dxfId="21" priority="23"/>
    <cfRule type="duplicateValues" dxfId="20" priority="24"/>
    <cfRule type="duplicateValues" dxfId="19" priority="25"/>
    <cfRule type="duplicateValues" dxfId="18" priority="26"/>
    <cfRule type="duplicateValues" dxfId="17" priority="27"/>
  </conditionalFormatting>
  <conditionalFormatting sqref="B367:B383">
    <cfRule type="duplicateValues" dxfId="16" priority="406"/>
  </conditionalFormatting>
  <conditionalFormatting sqref="B382">
    <cfRule type="duplicateValues" dxfId="15" priority="12"/>
    <cfRule type="duplicateValues" dxfId="14" priority="13"/>
  </conditionalFormatting>
  <conditionalFormatting sqref="B383">
    <cfRule type="duplicateValues" dxfId="13" priority="42"/>
    <cfRule type="duplicateValues" dxfId="12" priority="43"/>
    <cfRule type="duplicateValues" dxfId="11" priority="44"/>
    <cfRule type="duplicateValues" dxfId="10" priority="45"/>
    <cfRule type="duplicateValues" dxfId="9" priority="46"/>
    <cfRule type="duplicateValues" dxfId="8" priority="47"/>
    <cfRule type="duplicateValues" dxfId="7" priority="48"/>
    <cfRule type="duplicateValues" dxfId="6" priority="49"/>
    <cfRule type="duplicateValues" dxfId="5" priority="50"/>
    <cfRule type="duplicateValues" dxfId="4" priority="51"/>
    <cfRule type="duplicateValues" dxfId="3" priority="52"/>
    <cfRule type="duplicateValues" dxfId="2" priority="53"/>
    <cfRule type="duplicateValues" dxfId="1" priority="54"/>
    <cfRule type="duplicateValues" dxfId="0" priority="55"/>
  </conditionalFormatting>
  <pageMargins left="0" right="0" top="0.11811023622047244" bottom="0.1181102362204724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HNZ July Indent</vt:lpstr>
      <vt:lpstr>'HNZ July Indent'!Print_Area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Angie Williams</dc:creator>
  <cp:lastModifiedBy>Angie Williams</cp:lastModifiedBy>
  <dcterms:created xsi:type="dcterms:W3CDTF">2025-06-29T22:27:27Z</dcterms:created>
  <dcterms:modified xsi:type="dcterms:W3CDTF">2026-03-26T22:29:52Z</dcterms:modified>
</cp:coreProperties>
</file>