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172.17.10.14\public\Sales\Retail Chains\00. WEBSITE &amp; ORDER FORMS\Website Sub forms\Website sub forms 2026\"/>
    </mc:Choice>
  </mc:AlternateContent>
  <xr:revisionPtr revIDLastSave="0" documentId="8_{AAA8C6AA-910A-4F07-A51A-2447DE42F3AB}" xr6:coauthVersionLast="47" xr6:coauthVersionMax="47" xr10:uidLastSave="{00000000-0000-0000-0000-000000000000}"/>
  <bookViews>
    <workbookView xWindow="28680" yWindow="-120" windowWidth="29040" windowHeight="15720" xr2:uid="{56BB1B15-0702-4B23-8553-0D5D2A3B8F45}"/>
  </bookViews>
  <sheets>
    <sheet name="HNZ June Indent" sheetId="10" r:id="rId1"/>
  </sheets>
  <definedNames>
    <definedName name="_xlnm._FilterDatabase" localSheetId="0" hidden="1">'HNZ June Indent'!$A$1:$I$716</definedName>
    <definedName name="_xlnm.Print_Area" localSheetId="0">'HNZ June Indent'!$A$1:$I$716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<sst xmlns="http://schemas.openxmlformats.org/spreadsheetml/2006/main" count="2086" uniqueCount="1047">
  <si>
    <t>H</t>
  </si>
  <si>
    <t>Hodder &amp; Stoughton</t>
  </si>
  <si>
    <t>Sphere</t>
  </si>
  <si>
    <t>Quercus</t>
  </si>
  <si>
    <t>Orion</t>
  </si>
  <si>
    <t>P</t>
  </si>
  <si>
    <t>Hodder Paperbacks</t>
  </si>
  <si>
    <t>Headline</t>
  </si>
  <si>
    <t>Orbit</t>
  </si>
  <si>
    <t>T</t>
  </si>
  <si>
    <t>Gollancz</t>
  </si>
  <si>
    <t>Hodderscape</t>
  </si>
  <si>
    <t>Piatkus</t>
  </si>
  <si>
    <t>Constable</t>
  </si>
  <si>
    <t>Bookouture</t>
  </si>
  <si>
    <t>Running Press Adult</t>
  </si>
  <si>
    <t>Robinson</t>
  </si>
  <si>
    <t>Rick Steves</t>
  </si>
  <si>
    <t>Moon Travel</t>
  </si>
  <si>
    <t>g</t>
  </si>
  <si>
    <t>Little, Brown YR US</t>
  </si>
  <si>
    <t>Fiction</t>
  </si>
  <si>
    <t>ADULT INDENT</t>
  </si>
  <si>
    <t>Non-Fiction</t>
  </si>
  <si>
    <t>Hamlyn</t>
  </si>
  <si>
    <t>CHILDREN'S INDENT</t>
  </si>
  <si>
    <t>Vie</t>
  </si>
  <si>
    <t>Storey</t>
  </si>
  <si>
    <t>John Murray One</t>
  </si>
  <si>
    <t>OH!</t>
  </si>
  <si>
    <t>OH</t>
  </si>
  <si>
    <t>N</t>
  </si>
  <si>
    <t>Corsair</t>
  </si>
  <si>
    <t>Headline Review</t>
  </si>
  <si>
    <t>Fleet</t>
  </si>
  <si>
    <t>Summersdale Publishers</t>
  </si>
  <si>
    <t>Summersdale</t>
  </si>
  <si>
    <t>Abacus</t>
  </si>
  <si>
    <t>Timber Press</t>
  </si>
  <si>
    <t>Virago</t>
  </si>
  <si>
    <t>Headline Home</t>
  </si>
  <si>
    <t>The Bridge Street Press</t>
  </si>
  <si>
    <t>WorthyKids</t>
  </si>
  <si>
    <t>Wildfire</t>
  </si>
  <si>
    <t>W&amp;N</t>
  </si>
  <si>
    <t>Baskerville</t>
  </si>
  <si>
    <t>Sceptre</t>
  </si>
  <si>
    <t>Brazen</t>
  </si>
  <si>
    <t>Lam, L.R.</t>
  </si>
  <si>
    <t>MacLehose Press</t>
  </si>
  <si>
    <t>Arcadia</t>
  </si>
  <si>
    <t>Headline Eternal</t>
  </si>
  <si>
    <t>Trapeze</t>
  </si>
  <si>
    <t>Forever</t>
  </si>
  <si>
    <t>John Murray</t>
  </si>
  <si>
    <t>Monoray</t>
  </si>
  <si>
    <t>Workman Adult</t>
  </si>
  <si>
    <t>Hodder Press</t>
  </si>
  <si>
    <t>Black Dog &amp; Leventhal</t>
  </si>
  <si>
    <t>RP Studio</t>
  </si>
  <si>
    <t>Headline Press</t>
  </si>
  <si>
    <t>John Murray Business</t>
  </si>
  <si>
    <t>Frye, Jason</t>
  </si>
  <si>
    <t>White Rabbit</t>
  </si>
  <si>
    <t>Seven Dials</t>
  </si>
  <si>
    <t>Godsfield Press</t>
  </si>
  <si>
    <t>Lobb, M.K.</t>
  </si>
  <si>
    <t xml:space="preserve">Jacaranda </t>
  </si>
  <si>
    <t xml:space="preserve">Dialogue </t>
  </si>
  <si>
    <t>Hachette  Ireland</t>
  </si>
  <si>
    <t xml:space="preserve">Renegade </t>
  </si>
  <si>
    <t xml:space="preserve">Basic </t>
  </si>
  <si>
    <t xml:space="preserve">Worthy </t>
  </si>
  <si>
    <t xml:space="preserve">Short </t>
  </si>
  <si>
    <t>LKP</t>
  </si>
  <si>
    <t>A Calculated Murder: Una McMurray Bk 2</t>
  </si>
  <si>
    <t>Cunningham, Jo</t>
  </si>
  <si>
    <t>A Death on Location: Canon Clement Mystery Bk 4</t>
  </si>
  <si>
    <t>Coles, Richard</t>
  </si>
  <si>
    <t>A Fugue in Time</t>
  </si>
  <si>
    <t>Godden, Rumer</t>
  </si>
  <si>
    <t>A Granite Silence</t>
  </si>
  <si>
    <t>Allan, Nina</t>
  </si>
  <si>
    <t>riverrun</t>
  </si>
  <si>
    <t>A House for Miss Pauline</t>
  </si>
  <si>
    <t>McCaulay, Diana</t>
  </si>
  <si>
    <t>A Place in England: Cumbrian Bk 2</t>
  </si>
  <si>
    <t>Bragg, Melvyn</t>
  </si>
  <si>
    <t>A Remedy for Fate</t>
  </si>
  <si>
    <t>Kuzniar, M.A.</t>
  </si>
  <si>
    <t>A Song of Legends Lost: Invoker Bk 1</t>
  </si>
  <si>
    <t>Ayinde, M. H.</t>
  </si>
  <si>
    <t>Adrift</t>
  </si>
  <si>
    <t>Dean, Will</t>
  </si>
  <si>
    <t>Agatha Raisin: Sugar and Spite: Agatha Raisin Bk 36</t>
  </si>
  <si>
    <t>Beaton, M.C.,Green, R W</t>
  </si>
  <si>
    <t>All Change</t>
  </si>
  <si>
    <t>Nixon, Pippa</t>
  </si>
  <si>
    <t>Awakened</t>
  </si>
  <si>
    <t>Okafor, Kelechi</t>
  </si>
  <si>
    <t>Banshee</t>
  </si>
  <si>
    <t>Malone, Ailbhe</t>
  </si>
  <si>
    <t>Between Two Fires</t>
  </si>
  <si>
    <t>Buehlman, Christopher</t>
  </si>
  <si>
    <t>Black Bag</t>
  </si>
  <si>
    <t>Kennard, Luke</t>
  </si>
  <si>
    <t>Blob</t>
  </si>
  <si>
    <t>Su, Maggie</t>
  </si>
  <si>
    <t>Cage of Starlight</t>
  </si>
  <si>
    <t>Arbeaux, Jules</t>
  </si>
  <si>
    <t>Celebrations at the Toffee Factory: Toffee Factory Bk 3</t>
  </si>
  <si>
    <t>Young, Glenda</t>
  </si>
  <si>
    <t>Chaotic Energy</t>
  </si>
  <si>
    <t>Yeboah, Stephanie</t>
  </si>
  <si>
    <t>Child's Play: Detective Kim Stone Bk 11</t>
  </si>
  <si>
    <t>Marsons, Angela</t>
  </si>
  <si>
    <t>Cromartie v. the God Shiva</t>
  </si>
  <si>
    <t>Dead To Me</t>
  </si>
  <si>
    <t>Keane, Jessie</t>
  </si>
  <si>
    <t>Deadly Cry: Detective Kim Stone Bk 13</t>
  </si>
  <si>
    <t>Death by Noir</t>
  </si>
  <si>
    <t>Smith, Olly</t>
  </si>
  <si>
    <t>Death Do Us</t>
  </si>
  <si>
    <t>Mason, Ruthy</t>
  </si>
  <si>
    <t>Death on the Adriatic</t>
  </si>
  <si>
    <t>Stewart, Georgina</t>
  </si>
  <si>
    <t>Diorama</t>
  </si>
  <si>
    <t>Bensimon, Carol</t>
  </si>
  <si>
    <t>Dirty Money: Farrow &amp; Chang Bk 1</t>
  </si>
  <si>
    <t>Philby, Charlotte</t>
  </si>
  <si>
    <t>Ellie Hayes and the Himbos</t>
  </si>
  <si>
    <t>King, Vanessa</t>
  </si>
  <si>
    <t>Emberclaw: Dragon Scales Bk 1</t>
  </si>
  <si>
    <t>Even Beyond Death</t>
  </si>
  <si>
    <t>Melrose, Fiona</t>
  </si>
  <si>
    <t>Exit Wounds: Connor Fraser Bk 7</t>
  </si>
  <si>
    <t>Broadfoot, Neil</t>
  </si>
  <si>
    <t>Female, Nude</t>
  </si>
  <si>
    <t>Cosslett, Rhiannon Lucy</t>
  </si>
  <si>
    <t>Tinder Press</t>
  </si>
  <si>
    <t>Finlay Donovan Digs Her Own Grave: Finlay Donovan Bk 6</t>
  </si>
  <si>
    <t>Cosimano, Elle</t>
  </si>
  <si>
    <t>Fireflies in Winter: A gripping, moving story of love and surviva</t>
  </si>
  <si>
    <t>Shearer, Eleanor</t>
  </si>
  <si>
    <t>Frogs for Watchdogs</t>
  </si>
  <si>
    <t>Farrell, Sean</t>
  </si>
  <si>
    <t>Galaxies Like Grains of Sand: S.F. Masterworks</t>
  </si>
  <si>
    <t>Aldiss, Brian</t>
  </si>
  <si>
    <t>Gateway</t>
  </si>
  <si>
    <t>Games</t>
  </si>
  <si>
    <t>Volkova, Anna Maria</t>
  </si>
  <si>
    <t>Girl, Swooning</t>
  </si>
  <si>
    <t>Wade, Imogen</t>
  </si>
  <si>
    <t>Good Good Loving</t>
  </si>
  <si>
    <t>Edwards, Yvvette</t>
  </si>
  <si>
    <t>Gulf</t>
  </si>
  <si>
    <t>Ogrodnik, Mo</t>
  </si>
  <si>
    <t>Half City: Harker Academy Bk 1</t>
  </si>
  <si>
    <t>Golden, Kate</t>
  </si>
  <si>
    <t>Heaven's Graveyard</t>
  </si>
  <si>
    <t>Curtis, Grace</t>
  </si>
  <si>
    <t>Hermit</t>
  </si>
  <si>
    <t>McQueer, Chris</t>
  </si>
  <si>
    <t>Hesket: A Norfolk Haunting</t>
  </si>
  <si>
    <t>Bayat, Sara</t>
  </si>
  <si>
    <t>Hope: Three Sisters Bk 2</t>
  </si>
  <si>
    <t>Calvey, Linda</t>
  </si>
  <si>
    <t>Mountain Leopard Press</t>
  </si>
  <si>
    <t>Idolfire</t>
  </si>
  <si>
    <t>If Love Could Kill</t>
  </si>
  <si>
    <t>Bohn, Katie</t>
  </si>
  <si>
    <t>Imperfect Women</t>
  </si>
  <si>
    <t>Hall, Araminta</t>
  </si>
  <si>
    <t>In Glass Houses</t>
  </si>
  <si>
    <t>Coffey, Edel</t>
  </si>
  <si>
    <t>Innocent Guilt: Leah Hutch Bk 1</t>
  </si>
  <si>
    <t>Kone, Remi</t>
  </si>
  <si>
    <t>Jane and Dan at the End of the World</t>
  </si>
  <si>
    <t>Oakley, Colleen</t>
  </si>
  <si>
    <t>Keeper of Lost Children</t>
  </si>
  <si>
    <t>Johnson, Sadeqa</t>
  </si>
  <si>
    <t>Killing Me Softly</t>
  </si>
  <si>
    <t>Watson, Christie</t>
  </si>
  <si>
    <t>Phoenix</t>
  </si>
  <si>
    <t>Killing Mind: Detective Kim Stone Bk 12</t>
  </si>
  <si>
    <t>Kingdom Come: Cumbrian Bk 3</t>
  </si>
  <si>
    <t>Kingfishers Catch Fire</t>
  </si>
  <si>
    <t>Lady Tremaine</t>
  </si>
  <si>
    <t>Hochhauser, Rachel</t>
  </si>
  <si>
    <t>Land</t>
  </si>
  <si>
    <t>O'Farrell, Maggie</t>
  </si>
  <si>
    <t>Life Hacks For a Little Alien</t>
  </si>
  <si>
    <t>Franklin, Alice</t>
  </si>
  <si>
    <t>Loss Protocol</t>
  </si>
  <si>
    <t>McAuley, Paul</t>
  </si>
  <si>
    <t>Lost Girls: Farrow &amp; Chang Bk 2</t>
  </si>
  <si>
    <t>Love by the Book</t>
  </si>
  <si>
    <t>George, Jessica</t>
  </si>
  <si>
    <t>Lovers XXX</t>
  </si>
  <si>
    <t>Rowbottom, Allie</t>
  </si>
  <si>
    <t>Murder at the Tower: Royal Housekeeper Mysteries Bk 2</t>
  </si>
  <si>
    <t>Daws, N. R.</t>
  </si>
  <si>
    <t>My Husband and Other Rats</t>
  </si>
  <si>
    <t>Klein, Shelley</t>
  </si>
  <si>
    <t>Next Level Love</t>
  </si>
  <si>
    <t>Patel, Shameez</t>
  </si>
  <si>
    <t>Nine Lives</t>
  </si>
  <si>
    <t>Steadman, Catherine</t>
  </si>
  <si>
    <t>No Game No Life Chapter 2: Eastern Union Arc, Vol. 3 (manga)</t>
  </si>
  <si>
    <t>Kamiya, Yuu; Naitou, Ryu</t>
  </si>
  <si>
    <t>Yen Press</t>
  </si>
  <si>
    <t>Not What It Seems</t>
  </si>
  <si>
    <t>Jackson, Lisa</t>
  </si>
  <si>
    <t>Notes on Surviving the Fire</t>
  </si>
  <si>
    <t>Murphy, Christine</t>
  </si>
  <si>
    <t>Once and Again</t>
  </si>
  <si>
    <t>Serle, Rebecca</t>
  </si>
  <si>
    <t>One Came Back</t>
  </si>
  <si>
    <t>McDonagh, Rose</t>
  </si>
  <si>
    <t>Out of the Ashes: DI Helen Grace Bk 14</t>
  </si>
  <si>
    <t>Arlidge, M. J.</t>
  </si>
  <si>
    <t>Payback</t>
  </si>
  <si>
    <t>Kray, Roberta</t>
  </si>
  <si>
    <t>Prairie Oyster</t>
  </si>
  <si>
    <t>Robinson, Sophie</t>
  </si>
  <si>
    <t>Rousseau's Lost Children</t>
  </si>
  <si>
    <t>McCrea, Gavin</t>
  </si>
  <si>
    <t>Royal Spin</t>
  </si>
  <si>
    <t>Saltswept: Earthsalt Bk 1</t>
  </si>
  <si>
    <t>Watt, Katalina</t>
  </si>
  <si>
    <t>Secrets of the Starlit Sea: Timeslider Bk 2</t>
  </si>
  <si>
    <t>Montefiore, Santa</t>
  </si>
  <si>
    <t>Sing the Night: Opera Magique Bk 1</t>
  </si>
  <si>
    <t>Eccles, Megan Jauregui</t>
  </si>
  <si>
    <t>Some of This Is True</t>
  </si>
  <si>
    <t>McDonagh, Michelle</t>
  </si>
  <si>
    <t>Spoiled Milk</t>
  </si>
  <si>
    <t>Curran, Avery</t>
  </si>
  <si>
    <t>Startlement</t>
  </si>
  <si>
    <t>Limón, Ada</t>
  </si>
  <si>
    <t>Stop Me If You've Heard This One</t>
  </si>
  <si>
    <t>Arnett, Kristen</t>
  </si>
  <si>
    <t>Strange Girls</t>
  </si>
  <si>
    <t>Hasin, Sarvat</t>
  </si>
  <si>
    <t>Suckerfish</t>
  </si>
  <si>
    <t>Lewis, Ashani</t>
  </si>
  <si>
    <t>Sunk in Love</t>
  </si>
  <si>
    <t>McBreen, Heather</t>
  </si>
  <si>
    <t>Sycorax</t>
  </si>
  <si>
    <t>Hetherington, Nydia</t>
  </si>
  <si>
    <t>The Ashfire King: Sandsea Bk 2</t>
  </si>
  <si>
    <t>Abdullah, Chelsea</t>
  </si>
  <si>
    <t>The Best of Everything</t>
  </si>
  <si>
    <t>Waal, Kit de</t>
  </si>
  <si>
    <t>The City in Year Zero: Stefan Gillespie Bk 11</t>
  </si>
  <si>
    <t>Russell, Michael</t>
  </si>
  <si>
    <t>The Cromarty Library Circle</t>
  </si>
  <si>
    <t>MacLean, Shona</t>
  </si>
  <si>
    <t>The Cursed Queen's Daughter: Thirstwood Bk 2</t>
  </si>
  <si>
    <t>Blake, Elly</t>
  </si>
  <si>
    <t>The Dangerous Stranger</t>
  </si>
  <si>
    <t>Mason, Simon</t>
  </si>
  <si>
    <t>The Debtor's Game</t>
  </si>
  <si>
    <t>Mongeau, Isabelle</t>
  </si>
  <si>
    <t>The Devil's Bible: Cotton Malone Bk 20</t>
  </si>
  <si>
    <t>Berry, Steve</t>
  </si>
  <si>
    <t>The Dice Was Loaded from the Start</t>
  </si>
  <si>
    <t>Annand, David</t>
  </si>
  <si>
    <t>The Fair Weather Friend</t>
  </si>
  <si>
    <t>Garcia, Jessie</t>
  </si>
  <si>
    <t>The Faithful Dark: Brilliant Soul Bk 1</t>
  </si>
  <si>
    <t>Baumer, Cate</t>
  </si>
  <si>
    <t>The Final Target</t>
  </si>
  <si>
    <t>Roberts, Nora</t>
  </si>
  <si>
    <t>The Ghosts of Gwendolyn Montgomery</t>
  </si>
  <si>
    <t>Haynes, Clarence A.</t>
  </si>
  <si>
    <t>The Girlfriend</t>
  </si>
  <si>
    <t>Slater, K.L.</t>
  </si>
  <si>
    <t>The Glass Key</t>
  </si>
  <si>
    <t>Geard, Amanda</t>
  </si>
  <si>
    <t>The Hired Man: Cumbrian Bk 1</t>
  </si>
  <si>
    <t>The House of Water</t>
  </si>
  <si>
    <t>Dafydd, Fflur</t>
  </si>
  <si>
    <t>The Inkwell Chronicles 01 The Ink of Elspet</t>
  </si>
  <si>
    <t>Peabody, J. D.</t>
  </si>
  <si>
    <t>The Inside Man: DCI Jack Parker Bk 2</t>
  </si>
  <si>
    <t>Wood, Trevor</t>
  </si>
  <si>
    <t>The Jeweller's Niece</t>
  </si>
  <si>
    <t>Connor, Alexandra</t>
  </si>
  <si>
    <t>The Killing Time: Ali Dawson Mystery Bk 2</t>
  </si>
  <si>
    <t>Griffiths, Elly</t>
  </si>
  <si>
    <t>The Lady and the Unicorn</t>
  </si>
  <si>
    <t>The Last Witch on the Knock</t>
  </si>
  <si>
    <t>MacDonald, Aimée</t>
  </si>
  <si>
    <t>The Lotus Shoes</t>
  </si>
  <si>
    <t>Yang, Jane</t>
  </si>
  <si>
    <t>The Love Library</t>
  </si>
  <si>
    <t>Manning, Sarra</t>
  </si>
  <si>
    <t>The Lydgate Widow</t>
  </si>
  <si>
    <t>The Malevolent Eight: Malevolent Seven Bk 2</t>
  </si>
  <si>
    <t>de Castell, Sebastien</t>
  </si>
  <si>
    <t>The Marriage Narrative</t>
  </si>
  <si>
    <t>Kann, Claire</t>
  </si>
  <si>
    <t>The Mouthless Dead</t>
  </si>
  <si>
    <t>Quinn, Anthony</t>
  </si>
  <si>
    <t>The Move</t>
  </si>
  <si>
    <t>Delaney, JP</t>
  </si>
  <si>
    <t>The Obake Code</t>
  </si>
  <si>
    <t>Yamamoto, Makana</t>
  </si>
  <si>
    <t>The Quiet Girls</t>
  </si>
  <si>
    <t>Koomson, Dorothy</t>
  </si>
  <si>
    <t>The Singapore Secret</t>
  </si>
  <si>
    <t>Willis, Clare</t>
  </si>
  <si>
    <t>The Soldier's Woman</t>
  </si>
  <si>
    <t>The Starter Ex</t>
  </si>
  <si>
    <t>Sosa, Mia</t>
  </si>
  <si>
    <t>The Stolen Heart: Kyiv Mysteries Bk 2</t>
  </si>
  <si>
    <t>Kurkov, Andrey</t>
  </si>
  <si>
    <t>The Tailor's Wife</t>
  </si>
  <si>
    <t>The Tiger's Share</t>
  </si>
  <si>
    <t>Guha, Keshava</t>
  </si>
  <si>
    <t>The Violet Hour</t>
  </si>
  <si>
    <t>Cahill, James</t>
  </si>
  <si>
    <t>The Wake: Black Ice Bk 2</t>
  </si>
  <si>
    <t>Sigurdardottir, Yrsa</t>
  </si>
  <si>
    <t>The Wandering Queen</t>
  </si>
  <si>
    <t>Heywood, Claire</t>
  </si>
  <si>
    <t>The Watchman's Daughter</t>
  </si>
  <si>
    <t>The Wedding</t>
  </si>
  <si>
    <t>Cole, Cathy</t>
  </si>
  <si>
    <t>The Widows</t>
  </si>
  <si>
    <t>Smith, Anna</t>
  </si>
  <si>
    <t>These Letters End in Tears</t>
  </si>
  <si>
    <t>Xaviere, Musih Tedji</t>
  </si>
  <si>
    <t>This Vicious Hunger</t>
  </si>
  <si>
    <t>May, Francesca</t>
  </si>
  <si>
    <t>Tideborn: Drowned World Bk 2</t>
  </si>
  <si>
    <t>Chan, Eliza</t>
  </si>
  <si>
    <t>Toe to Toe</t>
  </si>
  <si>
    <t>Ballard, Falon</t>
  </si>
  <si>
    <t>VANISH</t>
  </si>
  <si>
    <t>Burr, Shelley</t>
  </si>
  <si>
    <t>Hachette Australia</t>
  </si>
  <si>
    <t>Villa Coco</t>
  </si>
  <si>
    <t>Greer, Andrew Sean</t>
  </si>
  <si>
    <t>Wayward Souls: Harker &amp; Moriarty Bk 2</t>
  </si>
  <si>
    <t>Morris, Susan J.</t>
  </si>
  <si>
    <t>We'll Always Have Paris</t>
  </si>
  <si>
    <t>Penney, Kate</t>
  </si>
  <si>
    <t>What the Night Brings: Tom Thorne Bk 19</t>
  </si>
  <si>
    <t>Billingham, Mark</t>
  </si>
  <si>
    <t>When the Fireflies Dance</t>
  </si>
  <si>
    <t>Hassan, Aisha</t>
  </si>
  <si>
    <t>Whidbey</t>
  </si>
  <si>
    <t>Madden, T Kira</t>
  </si>
  <si>
    <t>Witch Trial</t>
  </si>
  <si>
    <t>Tyce, Harriet</t>
  </si>
  <si>
    <t>(Un)kind</t>
  </si>
  <si>
    <t>Smith, Victoria</t>
  </si>
  <si>
    <t>10 Spiritual Lessons You Can Learn from Your Cat</t>
  </si>
  <si>
    <t>Sandsmark, Joanna</t>
  </si>
  <si>
    <t>10 Spiritual Lessons You Can Learn from Your Dog</t>
  </si>
  <si>
    <t>21 Day Abundance Challenge</t>
  </si>
  <si>
    <t>Hasson, Gill</t>
  </si>
  <si>
    <t>21 Day Mindfulness Challenge</t>
  </si>
  <si>
    <t>40 Weeks</t>
  </si>
  <si>
    <t>Blix, Anna</t>
  </si>
  <si>
    <t>A Cosy Chocolate Cookbook</t>
  </si>
  <si>
    <t>Goode, Eloise</t>
  </si>
  <si>
    <t>A History of the World in Six Plagues</t>
  </si>
  <si>
    <t>Bonhomme, Edna</t>
  </si>
  <si>
    <t>A Perfect Pancake Cookbook</t>
  </si>
  <si>
    <t>A Story is a Deal</t>
  </si>
  <si>
    <t>Storr, Will</t>
  </si>
  <si>
    <t>A Woman’s Work</t>
  </si>
  <si>
    <t>Cleghorn, Elinor</t>
  </si>
  <si>
    <t>American Girl Cross-Stitch</t>
  </si>
  <si>
    <t>Mattel Inc.</t>
  </si>
  <si>
    <t>American Girl: You're a Star</t>
  </si>
  <si>
    <t>Another World</t>
  </si>
  <si>
    <t>BARE</t>
  </si>
  <si>
    <t>Tucker, Lorna</t>
  </si>
  <si>
    <t>Base Notes</t>
  </si>
  <si>
    <t>Stripe, Adelle</t>
  </si>
  <si>
    <t>Being Old...and learning to love it!</t>
  </si>
  <si>
    <t>Leith, Prue</t>
  </si>
  <si>
    <t>Birds of the Chesapeake Bay</t>
  </si>
  <si>
    <t>Bury Me, Already (It's Nice Down Here)</t>
  </si>
  <si>
    <t>Wertz, Julia</t>
  </si>
  <si>
    <t>Chicken-Fried Women</t>
  </si>
  <si>
    <t>Radke, Melissa</t>
  </si>
  <si>
    <t>Defiance</t>
  </si>
  <si>
    <t>Mrie, Loubna</t>
  </si>
  <si>
    <t>Devil in a Coma</t>
  </si>
  <si>
    <t>Lanegan, Mark</t>
  </si>
  <si>
    <t>Elemental: How We Will Live on a Warming Planet</t>
  </si>
  <si>
    <t>Snell, Arthur</t>
  </si>
  <si>
    <t>Emotions by Design</t>
  </si>
  <si>
    <t>BIS</t>
  </si>
  <si>
    <t>Extremely Accurate Birds</t>
  </si>
  <si>
    <t>Siegel, Tommy</t>
  </si>
  <si>
    <t>Extremely Accurate Birds Coloring Postcards</t>
  </si>
  <si>
    <t>F*ck Off, I'm Colouring</t>
  </si>
  <si>
    <t>Family Movie Night Menus</t>
  </si>
  <si>
    <t>Fire in Every Direction</t>
  </si>
  <si>
    <t>Baconi, Tareq</t>
  </si>
  <si>
    <t>Flesh</t>
  </si>
  <si>
    <t>Howard, Charli</t>
  </si>
  <si>
    <t>Four Mothers</t>
  </si>
  <si>
    <t>Leonard, Abigail</t>
  </si>
  <si>
    <t>From Fire, By Water</t>
  </si>
  <si>
    <t>Ahmari, Sohrab</t>
  </si>
  <si>
    <t>Futuromania</t>
  </si>
  <si>
    <t>Reynolds, Simon</t>
  </si>
  <si>
    <t>Good Slut</t>
  </si>
  <si>
    <t>Strimpel, Zoe</t>
  </si>
  <si>
    <t>Guilt Free</t>
  </si>
  <si>
    <t>Reid, Jennifer</t>
  </si>
  <si>
    <t>Sheldon Press</t>
  </si>
  <si>
    <t>Hamburger America (Revised and Expanded Fourth Edition)</t>
  </si>
  <si>
    <t>Motz, George</t>
  </si>
  <si>
    <t>Historic Pub Crawls Through Ireland</t>
  </si>
  <si>
    <t>Vosper, Thomas J.</t>
  </si>
  <si>
    <t>Homemaking and Housekeeping</t>
  </si>
  <si>
    <t>Bolton, Vivienne</t>
  </si>
  <si>
    <t>Honoured</t>
  </si>
  <si>
    <t>Shah, Naz</t>
  </si>
  <si>
    <t>How We Think</t>
  </si>
  <si>
    <t>Ostrowski, Marius</t>
  </si>
  <si>
    <t>I Need You... Now Go Away!</t>
  </si>
  <si>
    <t>Dabney, Laura</t>
  </si>
  <si>
    <t>I Promise It Won't Always Hurt Like This</t>
  </si>
  <si>
    <t>Mackintosh, Clare</t>
  </si>
  <si>
    <t>I'm Just a Girl. . .</t>
  </si>
  <si>
    <t>Bacon, Jess</t>
  </si>
  <si>
    <t>In Praise of Slow</t>
  </si>
  <si>
    <t>Honore, Carl</t>
  </si>
  <si>
    <t>Orion Ignite</t>
  </si>
  <si>
    <t>Internal Family Systems</t>
  </si>
  <si>
    <t>Redfern, Emma E.</t>
  </si>
  <si>
    <t>It Wasn't Meant to Be Perfect</t>
  </si>
  <si>
    <t>Lea, Gaelynn</t>
  </si>
  <si>
    <t>Lady Doctors</t>
  </si>
  <si>
    <t>Rao, Kavitha</t>
  </si>
  <si>
    <t>Lawless Republic</t>
  </si>
  <si>
    <t>Osgood, Josiah</t>
  </si>
  <si>
    <t>Living in Wisdom</t>
  </si>
  <si>
    <t>Brown, Devi</t>
  </si>
  <si>
    <t>Lost in the Forest</t>
  </si>
  <si>
    <t>Heber-Percy, Colin</t>
  </si>
  <si>
    <t>Gaia</t>
  </si>
  <si>
    <t>Matcha: A Cookbook</t>
  </si>
  <si>
    <t>MK Smoko Friends Magnet Set</t>
  </si>
  <si>
    <t>Running Press</t>
  </si>
  <si>
    <t>Moon Banff National Park - 5th Edition</t>
  </si>
  <si>
    <t>Moon Best of California State Parks - 1st Edition</t>
  </si>
  <si>
    <t>Moon North Carolina Coast: With the Outer Banks - 4th Edition</t>
  </si>
  <si>
    <t>Moon Yellowstone, Grand Teton &amp; Glacier Road Trip - 3rd Edition</t>
  </si>
  <si>
    <t>Walker, Carter G</t>
  </si>
  <si>
    <t>Mother to Mother</t>
  </si>
  <si>
    <t>Smith, Rosie Kelly</t>
  </si>
  <si>
    <t>My Voice Will Go On: The Little Guide to Celine Dion</t>
  </si>
  <si>
    <t>Nice Girls Don't Get the Corner Office - 3rd Edition</t>
  </si>
  <si>
    <t>Frankel, Lois P.</t>
  </si>
  <si>
    <t>Nice Girls Don't Get the Corner Office 3rd Edition</t>
  </si>
  <si>
    <t>No One Wants to See Your D*ck</t>
  </si>
  <si>
    <t>Davies, Jess</t>
  </si>
  <si>
    <t>Philip’s Pilgrimage Map of Britain and Ireland</t>
  </si>
  <si>
    <t>Philip's Maps</t>
  </si>
  <si>
    <t>Z</t>
  </si>
  <si>
    <t>Philip's</t>
  </si>
  <si>
    <t>Plastic Inc</t>
  </si>
  <si>
    <t>Gardiner, Beth</t>
  </si>
  <si>
    <t>Please Live</t>
  </si>
  <si>
    <t>Estemirova, Lana</t>
  </si>
  <si>
    <t>Positive Mental Gratitude: A Guided Journal</t>
  </si>
  <si>
    <t>Powerful Women Playing Cards</t>
  </si>
  <si>
    <t>den Teuling, Lisa</t>
  </si>
  <si>
    <t>Recession</t>
  </si>
  <si>
    <t>Goodspeed, Tyler</t>
  </si>
  <si>
    <t>Reinventing Strategic Innovation</t>
  </si>
  <si>
    <t>Dorst, Kees,Watson, Rodger,Doran, Barbara</t>
  </si>
  <si>
    <t>Research Methods for Product Design, second edition</t>
  </si>
  <si>
    <t>Rodgers, Paul,Milton, Alex</t>
  </si>
  <si>
    <t>Rick Steves Provence &amp; the French Riviera - 17th Edition</t>
  </si>
  <si>
    <t>Smith, Steve,Smith, Steve,Steves, Rick,Steves, Rick</t>
  </si>
  <si>
    <t>Rick Steves Sicily - 3rd Edition</t>
  </si>
  <si>
    <t>Steves, Rick,Steves, Rick</t>
  </si>
  <si>
    <t>Rot</t>
  </si>
  <si>
    <t>Scanlan, Padraic X.</t>
  </si>
  <si>
    <t>Saving Five</t>
  </si>
  <si>
    <t>Nguyen, Amanda</t>
  </si>
  <si>
    <t>Scouse Republic</t>
  </si>
  <si>
    <t>Swift, David</t>
  </si>
  <si>
    <t>Scream and Break Free</t>
  </si>
  <si>
    <t>Panettiere, Hayden</t>
  </si>
  <si>
    <t>Secrets of Confident Communication</t>
  </si>
  <si>
    <t>Mather, Diana</t>
  </si>
  <si>
    <t>Secrets of Great Influencers</t>
  </si>
  <si>
    <t>Pearce, Steven</t>
  </si>
  <si>
    <t>Secrets of Productive People</t>
  </si>
  <si>
    <t>Forster, Mark</t>
  </si>
  <si>
    <t>Secrets of Resilience</t>
  </si>
  <si>
    <t>Lees, John</t>
  </si>
  <si>
    <t>Seeking Sexual Freedom</t>
  </si>
  <si>
    <t>Sekyiamah, Nana Darkoa</t>
  </si>
  <si>
    <t>Shaping Visual Structures</t>
  </si>
  <si>
    <t>Cordova, Carla Viviana</t>
  </si>
  <si>
    <t>Shooting Up</t>
  </si>
  <si>
    <t>Tepper, Jonathan</t>
  </si>
  <si>
    <t>Single</t>
  </si>
  <si>
    <t>Slawson, Nicola</t>
  </si>
  <si>
    <t>Sister Nature</t>
  </si>
  <si>
    <t>Boer, Jess de</t>
  </si>
  <si>
    <t>Smoko Friends: We're the Perfect Combo</t>
  </si>
  <si>
    <t>Smoko; Whalen, Lauren Emily</t>
  </si>
  <si>
    <t>Strange People on the Hill</t>
  </si>
  <si>
    <t>Hayden, Michael Edison</t>
  </si>
  <si>
    <t>Strange Things Are Happening</t>
  </si>
  <si>
    <t>Norris, Richard</t>
  </si>
  <si>
    <t>Streetwise</t>
  </si>
  <si>
    <t>Blankfein, Lloyd</t>
  </si>
  <si>
    <t>Stronger</t>
  </si>
  <si>
    <t>Gross, Michael Joseph</t>
  </si>
  <si>
    <t>Thank You For Calling the Lesbian Line</t>
  </si>
  <si>
    <t>Lovatt, Elizabeth</t>
  </si>
  <si>
    <t>The Anti-Burnout Book</t>
  </si>
  <si>
    <t>Hepburn, Emma</t>
  </si>
  <si>
    <t>Greenfinch</t>
  </si>
  <si>
    <t>The Camping Dictionary</t>
  </si>
  <si>
    <t>The Careful Surgeon</t>
  </si>
  <si>
    <t>Hettiaratchy, Shehan</t>
  </si>
  <si>
    <t>Yellow Kite</t>
  </si>
  <si>
    <t>The Complete Guide to Family Health</t>
  </si>
  <si>
    <t>Arif, Dr Nighat</t>
  </si>
  <si>
    <t>The Creative Wellbeing Handbook</t>
  </si>
  <si>
    <t>Salonen, Emmi</t>
  </si>
  <si>
    <t>The End of Woke</t>
  </si>
  <si>
    <t>Doyle, Andrew</t>
  </si>
  <si>
    <t>The Evolving Brain</t>
  </si>
  <si>
    <t>Goldsmith, Dr Paul</t>
  </si>
  <si>
    <t>The Game Changer</t>
  </si>
  <si>
    <t>Campbell, Baroness Sue</t>
  </si>
  <si>
    <t>The Harder I Fight The More I Love You: A Memoir</t>
  </si>
  <si>
    <t>Case, Neko</t>
  </si>
  <si>
    <t>The Invincible Brain</t>
  </si>
  <si>
    <t>Fotuhi, Dr Majid</t>
  </si>
  <si>
    <t>The Little Book of Death</t>
  </si>
  <si>
    <t>The Little Book of the USA</t>
  </si>
  <si>
    <t>The Mbappe Project</t>
  </si>
  <si>
    <t>Auclair, Philippe</t>
  </si>
  <si>
    <t>The Mondrian Challenge: An Art Game</t>
  </si>
  <si>
    <t>The Narrowing</t>
  </si>
  <si>
    <t>Shaker, Alexandra</t>
  </si>
  <si>
    <t>The New Eden</t>
  </si>
  <si>
    <t>Niala, JC</t>
  </si>
  <si>
    <t>The No Design Manifesto</t>
  </si>
  <si>
    <t>Gerritzen, Mieke</t>
  </si>
  <si>
    <t>The Official American Girl Cookbook</t>
  </si>
  <si>
    <t>The Postal Paths</t>
  </si>
  <si>
    <t>Cleaver, Alan</t>
  </si>
  <si>
    <t>The Psychopath Effect</t>
  </si>
  <si>
    <t>Kavanagh, Dr Emma</t>
  </si>
  <si>
    <t>The Radio Universe</t>
  </si>
  <si>
    <t>Chapman, Emma</t>
  </si>
  <si>
    <t>The Rocky Mountain Native Plant Primer</t>
  </si>
  <si>
    <t>The Rules That Make Us: How Culture Shapes the Way We Act, Think,</t>
  </si>
  <si>
    <t>Sweet, Oliver</t>
  </si>
  <si>
    <t>The Running Dictionary</t>
  </si>
  <si>
    <t>Remy, Mark</t>
  </si>
  <si>
    <t>The Sleep Room</t>
  </si>
  <si>
    <t>Stock, Jon</t>
  </si>
  <si>
    <t>The Social Designer’s Paradox</t>
  </si>
  <si>
    <t>Brouwer, Willemijn</t>
  </si>
  <si>
    <t>The Traveling Dictionary</t>
  </si>
  <si>
    <t>Morton, Ella</t>
  </si>
  <si>
    <t>The Undisputed King of Selston</t>
  </si>
  <si>
    <t>Scott, Danny</t>
  </si>
  <si>
    <t>The Unthinkable</t>
  </si>
  <si>
    <t>Challen, David</t>
  </si>
  <si>
    <t>The Wagamama Cookbook</t>
  </si>
  <si>
    <t>Arnold, Hugo</t>
  </si>
  <si>
    <t>The World of Black Film</t>
  </si>
  <si>
    <t>Clark, Ashley</t>
  </si>
  <si>
    <t>The Zen Parent</t>
  </si>
  <si>
    <t>Ooi, Yen</t>
  </si>
  <si>
    <t>Thinking Sideways</t>
  </si>
  <si>
    <t>Shahade, Jennifer</t>
  </si>
  <si>
    <t>Threads of Empire</t>
  </si>
  <si>
    <t>Armstrong, Dorothy</t>
  </si>
  <si>
    <t>To Catch a Fish</t>
  </si>
  <si>
    <t>Kurlansky, Mark</t>
  </si>
  <si>
    <t>Turmeric: A Cookbook</t>
  </si>
  <si>
    <t>Volcanic Tongue</t>
  </si>
  <si>
    <t>Keenan, David</t>
  </si>
  <si>
    <t>Waste Wars</t>
  </si>
  <si>
    <t>Clapp, Alexander</t>
  </si>
  <si>
    <t>Weaving Wild Baskets</t>
  </si>
  <si>
    <t>Grove, Katie</t>
  </si>
  <si>
    <t>When the Light Finds Us</t>
  </si>
  <si>
    <t>Henderson, Judy A.</t>
  </si>
  <si>
    <t>Who Put The Beef into Wellington?</t>
  </si>
  <si>
    <t>Winter, James</t>
  </si>
  <si>
    <t>Why Not Waltz to Your Alarm Clock?</t>
  </si>
  <si>
    <t>Zelenetz, Cerise</t>
  </si>
  <si>
    <t>Alan, King of the Universe 02</t>
  </si>
  <si>
    <t>McLaughlin, Tom</t>
  </si>
  <si>
    <t>Brighter Than Nine: Darker by Four Bk 2</t>
  </si>
  <si>
    <t>Tan, June CL</t>
  </si>
  <si>
    <t>Classics Retold: Frankenstein</t>
  </si>
  <si>
    <t>Gowar, Mick</t>
  </si>
  <si>
    <t>Franklin Watts</t>
  </si>
  <si>
    <t>Classics Retold: Jane Eyre</t>
  </si>
  <si>
    <t>Pearson, Maggie</t>
  </si>
  <si>
    <t>Claydate</t>
  </si>
  <si>
    <t>Petty, Devorah</t>
  </si>
  <si>
    <t>For the Love of Soccer! / ¡Por amor al fútbol!</t>
  </si>
  <si>
    <t>Pelé</t>
  </si>
  <si>
    <t>Horrid Henry: Rules the School</t>
  </si>
  <si>
    <t>Simon, Francesca</t>
  </si>
  <si>
    <t>I Was Told There Would Be Romance</t>
  </si>
  <si>
    <t>Arnold, Marie</t>
  </si>
  <si>
    <t>May the Dead Keep You</t>
  </si>
  <si>
    <t>Baguchinsky, Jill</t>
  </si>
  <si>
    <t>Mysterious Mole and Old Croc: Tales from the Bush Mob Bk 5</t>
  </si>
  <si>
    <t>Milroy, Helen</t>
  </si>
  <si>
    <t>Reading Champion: Enid Blyton animal stories: The Big Diamond</t>
  </si>
  <si>
    <t>Walter, Jackie</t>
  </si>
  <si>
    <t>Reading Champion: The Famous Five: The Five on a Bike Ride</t>
  </si>
  <si>
    <t>Reading Champion: The Secret Seven: The Noisy Neighbours</t>
  </si>
  <si>
    <t>Sib Squad 03 Hole Lotta Trouble!</t>
  </si>
  <si>
    <t>Breen, Steve</t>
  </si>
  <si>
    <t>So Witches We Became</t>
  </si>
  <si>
    <t>Sparrow Loves Reptiles</t>
  </si>
  <si>
    <t>Tale of the Flying Forest</t>
  </si>
  <si>
    <t>Belsher, E.K.; Romero, R. M.</t>
  </si>
  <si>
    <t>Tell Me a Story About: A Spider</t>
  </si>
  <si>
    <t>Watts, Claire</t>
  </si>
  <si>
    <t>Wayland</t>
  </si>
  <si>
    <t>Tell Me a Story About: A Sunflower</t>
  </si>
  <si>
    <t>The Wild Huntress</t>
  </si>
  <si>
    <t>Lloyd-Jones, Emily</t>
  </si>
  <si>
    <t>To Deal with Kings</t>
  </si>
  <si>
    <t>Art Intros: Meet Cubism</t>
  </si>
  <si>
    <t>Brooks, Susie</t>
  </si>
  <si>
    <t>Art Intros: Meet Impressionism</t>
  </si>
  <si>
    <t>Baby Animal Rescue</t>
  </si>
  <si>
    <t>Williams, Susie</t>
  </si>
  <si>
    <t>Cute Pets! And How to Care For Them: Hamsters</t>
  </si>
  <si>
    <t>Heneghan, Judith</t>
  </si>
  <si>
    <t>Cute Pets! And How to Care For Them: Ponies</t>
  </si>
  <si>
    <t>Percival, Ruth</t>
  </si>
  <si>
    <t>Dangerous Creatures: Sharks and Other Sea Creatures</t>
  </si>
  <si>
    <t>Huggins-Cooper, Lynn</t>
  </si>
  <si>
    <t>Deep Space for Young Explorers</t>
  </si>
  <si>
    <t>Royal Observatory Greenwich</t>
  </si>
  <si>
    <t>Footprints of Faith: The Builders</t>
  </si>
  <si>
    <t>Walbank, Nancy</t>
  </si>
  <si>
    <t>From Deep Sea to Shallows: The Story of an Ocean</t>
  </si>
  <si>
    <t>Hubbard, Ben</t>
  </si>
  <si>
    <t>From Valley to Peak: The Story of Mountains</t>
  </si>
  <si>
    <t>It's Tough to Be: A Black Mamba (and Other Snakes)</t>
  </si>
  <si>
    <t>Townsend, John</t>
  </si>
  <si>
    <t>Q and A Kids: Forces and Magnets</t>
  </si>
  <si>
    <t>Chapman, Amy</t>
  </si>
  <si>
    <t>Q and A Kids: Sound</t>
  </si>
  <si>
    <t>Science Toons: Changing States</t>
  </si>
  <si>
    <t>Jackson, Tom</t>
  </si>
  <si>
    <t>Science Toons: Materials</t>
  </si>
  <si>
    <t>The Gallaudet Eleven</t>
  </si>
  <si>
    <t>Cerra, Kerry O'Malley</t>
  </si>
  <si>
    <t>The Super-League of Super Scientists and the Ignoramus Blob</t>
  </si>
  <si>
    <t>Claybourne, Anna</t>
  </si>
  <si>
    <t>Scobie, Omid, Benway, Robin</t>
  </si>
  <si>
    <t xml:space="preserve">Radko, Gemma; </t>
  </si>
  <si>
    <t xml:space="preserve">Desmet, Pieter, </t>
  </si>
  <si>
    <t>Maltin, Leonard;</t>
  </si>
  <si>
    <t>Grand Central</t>
  </si>
  <si>
    <t xml:space="preserve">Running Press Mini </t>
  </si>
  <si>
    <t>Hempstead, Andrew,</t>
  </si>
  <si>
    <t xml:space="preserve">Anderson, Kayla; </t>
  </si>
  <si>
    <t xml:space="preserve">Rochfort, Heather </t>
  </si>
  <si>
    <t>Gaalen, Linda van, Gaalen, Mia van</t>
  </si>
  <si>
    <t>Springer, Lauren;</t>
  </si>
  <si>
    <t>Headline Welbeck NF</t>
  </si>
  <si>
    <t xml:space="preserve">Kyle </t>
  </si>
  <si>
    <t xml:space="preserve">Hodder Children's </t>
  </si>
  <si>
    <t xml:space="preserve">Orion Children's </t>
  </si>
  <si>
    <t xml:space="preserve">Magabala </t>
  </si>
  <si>
    <t xml:space="preserve">Algonquin </t>
  </si>
  <si>
    <t xml:space="preserve">Bold Type </t>
  </si>
  <si>
    <t>Anthony, Tamisha,</t>
  </si>
  <si>
    <t>9HSLEKI*hbjdib+</t>
  </si>
  <si>
    <t>9HSLDTJ*gcbede+</t>
  </si>
  <si>
    <t>9HSKDOJ*abhgbh+</t>
  </si>
  <si>
    <t>9HSLFMJ*edfgad+</t>
  </si>
  <si>
    <t>9HSKDOJ*haecij+</t>
  </si>
  <si>
    <t>9HSLDTJ*hfgaca+</t>
  </si>
  <si>
    <t>9HSLDTJ*hdhceb+</t>
  </si>
  <si>
    <t>9HSKDPG*fcdbgd+</t>
  </si>
  <si>
    <t>9HSLFMJ*dicijb+</t>
  </si>
  <si>
    <t>9HSLEKI*hcbdfd+</t>
  </si>
  <si>
    <t>9HSLFMJ*eegaji+</t>
  </si>
  <si>
    <t>9HSLDTI*hbcjgg+</t>
  </si>
  <si>
    <t>9HSLEKI*hejdfh+</t>
  </si>
  <si>
    <t>9HSLDTJ*gdidge+</t>
  </si>
  <si>
    <t>9HSLDTJ*icgbbc+</t>
  </si>
  <si>
    <t>9HSLDTJ*hdbjfj+</t>
  </si>
  <si>
    <t>9HSLDTJ*hcfbih+</t>
  </si>
  <si>
    <t>9HSLANF*eacfjf+</t>
  </si>
  <si>
    <t>9HSLDTI*hcbjag+</t>
  </si>
  <si>
    <t>9HSLING*bihbjg+</t>
  </si>
  <si>
    <t>9HSKDOJ*abhgaa+</t>
  </si>
  <si>
    <t>9HSLDTJ*hcbaec+</t>
  </si>
  <si>
    <t>9HSLING*bihdcf+</t>
  </si>
  <si>
    <t>9HSLDTJ*icjife+</t>
  </si>
  <si>
    <t>9HSLERC*bfjggd+</t>
  </si>
  <si>
    <t>9HSLEKI*hbjiaa+</t>
  </si>
  <si>
    <t>9HSLFMJ*ediefb+</t>
  </si>
  <si>
    <t>9HSLDTJ*ibcajc+</t>
  </si>
  <si>
    <t>9HSLFNI*hhefii+</t>
  </si>
  <si>
    <t>9HSLDTJ*hbffhh+</t>
  </si>
  <si>
    <t>9HSLERC*bfihij+</t>
  </si>
  <si>
    <t>9HSLEKI*hbiiba+</t>
  </si>
  <si>
    <t>9HSLANF*ebdibc+</t>
  </si>
  <si>
    <t>9HSLANF*edbigb+</t>
  </si>
  <si>
    <t>9HSLERC*cjbegc+</t>
  </si>
  <si>
    <t>9HSLDTJ*ideaha+</t>
  </si>
  <si>
    <t>9HSLDTJ*gdfebh+</t>
  </si>
  <si>
    <t>9HSLDTI*hcfihe+</t>
  </si>
  <si>
    <t>9HSLERC*bgadig+</t>
  </si>
  <si>
    <t>9HSKDOJ*abjgjh+</t>
  </si>
  <si>
    <t>9HSLDTJ*ibfcjb+</t>
  </si>
  <si>
    <t>9HSLFMJ*eedgie+</t>
  </si>
  <si>
    <t>9HSLDTJ*hdagig+</t>
  </si>
  <si>
    <t>9HSLANF*eajieg+</t>
  </si>
  <si>
    <t>9HSLERC*bgaade+</t>
  </si>
  <si>
    <t>9HSLIKC*hjfajh+</t>
  </si>
  <si>
    <t>9HSLDTJ*hdagei+</t>
  </si>
  <si>
    <t>9HSLFMJ*edjdae+</t>
  </si>
  <si>
    <t>9HSLDTI*hcjdga+</t>
  </si>
  <si>
    <t>9HSLEKI*hccejh+</t>
  </si>
  <si>
    <t>9HSLEKI*hcceia+</t>
  </si>
  <si>
    <t>9HSLFMJ*eebdef+</t>
  </si>
  <si>
    <t>9HSKDOJ*bchggi+</t>
  </si>
  <si>
    <t>9HSLEKI*hejebi+</t>
  </si>
  <si>
    <t>9HSLDTJ*gbdbcf+</t>
  </si>
  <si>
    <t>9HSLDTJ*gbdbdc+</t>
  </si>
  <si>
    <t>9HSLING*bihcdd+</t>
  </si>
  <si>
    <t>9HSLDTJ*hfgaee+</t>
  </si>
  <si>
    <t>9HSKDOJ*abhfih+</t>
  </si>
  <si>
    <t>9HSLDTI*hcfiji+</t>
  </si>
  <si>
    <t>9HSLERC*cijaih+</t>
  </si>
  <si>
    <t>9HSLFMJ*edfhfh+</t>
  </si>
  <si>
    <t>9HSLDTJ*gdffgb+</t>
  </si>
  <si>
    <t>9HSLDTJ*ibcbcc+</t>
  </si>
  <si>
    <t>9HSLFMJ*djfgce+</t>
  </si>
  <si>
    <t>9HSKDOJ*abjjej+</t>
  </si>
  <si>
    <t>9HSLEKJ*bjjigb+</t>
  </si>
  <si>
    <t>9HSLDTJ*gdbjja+</t>
  </si>
  <si>
    <t>9HSLFNI*hgieac+</t>
  </si>
  <si>
    <t>9HSLFMJ*ediijf+</t>
  </si>
  <si>
    <t>9HTSIPF*ecgihi+</t>
  </si>
  <si>
    <t>9HSLDTJ*hegfbj+</t>
  </si>
  <si>
    <t>9HSLANF*ebbebc+</t>
  </si>
  <si>
    <t>9HSLFMJ*efacce+</t>
  </si>
  <si>
    <t>9HSLDTI*hbhgjf+</t>
  </si>
  <si>
    <t>9HSLDTI*hchihi+</t>
  </si>
  <si>
    <t>9HSLEKI*hdaajg+</t>
  </si>
  <si>
    <t>9HSKDOJ*bchgag+</t>
  </si>
  <si>
    <t>9HSLFMJ*dhaagf+</t>
  </si>
  <si>
    <t>9HSLEKI*hdefhf+</t>
  </si>
  <si>
    <t>9HSLDTJ*hdfaej+</t>
  </si>
  <si>
    <t>9HSLDTI*hcaahh+</t>
  </si>
  <si>
    <t>9HSKDOJ*eeibfc+</t>
  </si>
  <si>
    <t>9HSLDTJ*hdhjag+</t>
  </si>
  <si>
    <t>9HSLFMJ*eedfhi+</t>
  </si>
  <si>
    <t>9HSLERC*bgagfc+</t>
  </si>
  <si>
    <t>9HSLERC*bfjbdh+</t>
  </si>
  <si>
    <t>9HSKDOJ*hadbbe+</t>
  </si>
  <si>
    <t>9HSKDOJ*haddgh+</t>
  </si>
  <si>
    <t>9HSLANF*eebchd+</t>
  </si>
  <si>
    <t>9HSLFMJ*edbaje+</t>
  </si>
  <si>
    <t>9HSKDPG*fbheid+</t>
  </si>
  <si>
    <t>9HSLANF*eaeide+</t>
  </si>
  <si>
    <t>9HSLEKI*hcaagg+</t>
  </si>
  <si>
    <t>9HSLFMJ*eefejh+</t>
  </si>
  <si>
    <t>9HSLDTJ*hagjea+</t>
  </si>
  <si>
    <t>9HSLFMJ*edjfjf+</t>
  </si>
  <si>
    <t>9HSLEKI*hfafic+</t>
  </si>
  <si>
    <t>9HSLDTJ*hdijba+</t>
  </si>
  <si>
    <t>9HSLERC*bffiha+</t>
  </si>
  <si>
    <t>9HSLANF*eeedbb+</t>
  </si>
  <si>
    <t>9HSLDTJ*hfbbff+</t>
  </si>
  <si>
    <t>9HSKDOJ*eegdbi+</t>
  </si>
  <si>
    <t>9HSLFNI*hgifcf+</t>
  </si>
  <si>
    <t>9HSLING*biidfd+</t>
  </si>
  <si>
    <t>9HSLANF*ebdfjb+</t>
  </si>
  <si>
    <t>9HSLDTJ*hfgafb+</t>
  </si>
  <si>
    <t>9HSLDTJ*hbbbec+</t>
  </si>
  <si>
    <t>9HSLDTJ*iafafg+</t>
  </si>
  <si>
    <t>9HSLFMJ*edcfjg+</t>
  </si>
  <si>
    <t>9HSLANF*eebehb+</t>
  </si>
  <si>
    <t>9HSLFMJ*edddii+</t>
  </si>
  <si>
    <t>9HSKDOJ*abhfgd+</t>
  </si>
  <si>
    <t>9HSLDTJ*icbchi+</t>
  </si>
  <si>
    <t>9HSLEKI*hdadce+</t>
  </si>
  <si>
    <t>9HSLDTI*hchida+</t>
  </si>
  <si>
    <t>9HSLANF*eebege+</t>
  </si>
  <si>
    <t>9HSLFMJ*eeajdf+</t>
  </si>
  <si>
    <t>9HSLANF*edhggf+</t>
  </si>
  <si>
    <t>9HSKDOJ*begjec+</t>
  </si>
  <si>
    <t>9HSLFMJ*eeihfh+</t>
  </si>
  <si>
    <t>9HSLDTJ*gbgied+</t>
  </si>
  <si>
    <t>9HSLANF*echahj+</t>
  </si>
  <si>
    <t>9HSLANF*echbaj+</t>
  </si>
  <si>
    <t>9HSLDTJ*hfebab+</t>
  </si>
  <si>
    <t>9HSLANF*eebeii+</t>
  </si>
  <si>
    <t>9HSLANF*eeajjd+</t>
  </si>
  <si>
    <t>9HSLFMJ*ecgfea+</t>
  </si>
  <si>
    <t>9HSLANF*eebejf+</t>
  </si>
  <si>
    <t>9HSLDTJ*ibdeac+</t>
  </si>
  <si>
    <t>9HSLDTJ*hbgcai+</t>
  </si>
  <si>
    <t>9HSLDTJ*hccjcg+</t>
  </si>
  <si>
    <t>9HSLDTJ*hdacfj+</t>
  </si>
  <si>
    <t>9HSLANF*eebfab+</t>
  </si>
  <si>
    <t>9HSLDTI*hcffdj+</t>
  </si>
  <si>
    <t>9HSLFMJ*eedcdd+</t>
  </si>
  <si>
    <t>9HSLJLE*deecic+</t>
  </si>
  <si>
    <t>9HSKDPG*fbhgcj+</t>
  </si>
  <si>
    <t>9HSKDPG*fcaich+</t>
  </si>
  <si>
    <t>9HSLANF*eeacef+</t>
  </si>
  <si>
    <t>9HSKHND*gfegea+</t>
  </si>
  <si>
    <t>9HSLDTJ*hfhcih+</t>
  </si>
  <si>
    <t>9HSLDTJ*hdeihf+</t>
  </si>
  <si>
    <t>9HSLDTJ*hefjcf+</t>
  </si>
  <si>
    <t>9HSLEKI*hcgebj+</t>
  </si>
  <si>
    <t>9HSLDTI*hcacca+</t>
  </si>
  <si>
    <t>9HSLANF*eadiee+</t>
  </si>
  <si>
    <t>9HSLANF*ebbjbh+</t>
  </si>
  <si>
    <t>9HSKDOJ*bchbfg+</t>
  </si>
  <si>
    <t>9HSLIOB*ibgfbh+</t>
  </si>
  <si>
    <t>9HSLIOB*ibgfce+</t>
  </si>
  <si>
    <t>9HSLDTJ*iadbhf+</t>
  </si>
  <si>
    <t>9HSLDTJ*iadacb+</t>
  </si>
  <si>
    <t>9HSLFMJ*edeici+</t>
  </si>
  <si>
    <t>9HSKGKA*gdjiff+</t>
  </si>
  <si>
    <t>9HSKDOJ*haedjf+</t>
  </si>
  <si>
    <t>9HSKGKA*gdjigc+</t>
  </si>
  <si>
    <t>9HSKDOJ*edhcff+</t>
  </si>
  <si>
    <t>9HSLDTJ*gafech+</t>
  </si>
  <si>
    <t>9HSKHQC*eiihfj+</t>
  </si>
  <si>
    <t>9HSKHQC*eiihgg+</t>
  </si>
  <si>
    <t>9HSLDTJ*hffecj+</t>
  </si>
  <si>
    <t>9HSLJLE*ceahca+</t>
  </si>
  <si>
    <t>9HSLDTJ*gaigcg+</t>
  </si>
  <si>
    <t>9HSLIKE*bjdheh+</t>
  </si>
  <si>
    <t>9HSLGOD*cgebfi+</t>
  </si>
  <si>
    <t>9HSKHQC*egicih+</t>
  </si>
  <si>
    <t>9HSLFOG*aaicff+</t>
  </si>
  <si>
    <t>9HSKDOJ*abddgh+</t>
  </si>
  <si>
    <t>9HSLDTJ*gdgdie+</t>
  </si>
  <si>
    <t>9HSLANF*ebcjef+</t>
  </si>
  <si>
    <t>9HSTAQD*gjjhad+</t>
  </si>
  <si>
    <t>9HTSITE*beabig+</t>
  </si>
  <si>
    <t>9HTSITE*beacbg+</t>
  </si>
  <si>
    <t>9HSLIKG*fjacgb+</t>
  </si>
  <si>
    <t>9HTSITE*becdhb+</t>
  </si>
  <si>
    <t>9HSLDTJ*hdjgch+</t>
  </si>
  <si>
    <t>9HSLDTI*hciaia+</t>
  </si>
  <si>
    <t>9HSLDTJ*hdeeaa+</t>
  </si>
  <si>
    <t>9HSLFMJ*dgigbb+</t>
  </si>
  <si>
    <t>9HSLDTJ*gbidec+</t>
  </si>
  <si>
    <t>9HSLEKI*hcajhe+</t>
  </si>
  <si>
    <t>9HSLDTJ*ibiegj+</t>
  </si>
  <si>
    <t>9HSKHQC*eihffe+</t>
  </si>
  <si>
    <t>9HSLEKI*hccjif+</t>
  </si>
  <si>
    <t>9HSLIKE*bjdhcd+</t>
  </si>
  <si>
    <t>9HSLDTJ*gciehb+</t>
  </si>
  <si>
    <t>9HSLFMJ*dggdad+</t>
  </si>
  <si>
    <t>9HSLDTJ*idfcca+</t>
  </si>
  <si>
    <t>9HSKHPB*fifabi+</t>
  </si>
  <si>
    <t>9HSKDOJ*eehacf+</t>
  </si>
  <si>
    <t>9HSLDTJ*gdgggh+</t>
  </si>
  <si>
    <t>9HSLDTJ*iccjeh+</t>
  </si>
  <si>
    <t>9HSLGOD*hfgedb+</t>
  </si>
  <si>
    <t>9HSLJLE*deejhi+</t>
  </si>
  <si>
    <t>9HSLDTJ*ibbfhg+</t>
  </si>
  <si>
    <t>9HSLFNI*hgicdf+</t>
  </si>
  <si>
    <t>9HSLIKE*bjcdee+</t>
  </si>
  <si>
    <t>9HSKGKA*geabad+</t>
  </si>
  <si>
    <t>9HTSITE*beceje+</t>
  </si>
  <si>
    <t>9HTSISG*ehbhjd+</t>
  </si>
  <si>
    <t>9HTSISG*ehbgfg+</t>
  </si>
  <si>
    <t>9HTSISG*ehbibg+</t>
  </si>
  <si>
    <t>9HTSISG*ehbgha+</t>
  </si>
  <si>
    <t>9HSLDTJ*gdehdb+</t>
  </si>
  <si>
    <t>9HSLANF*edgfdi+</t>
  </si>
  <si>
    <t>9HSLFNI*hiadaf+</t>
  </si>
  <si>
    <t>9HSLFNI*hiadbc+</t>
  </si>
  <si>
    <t>9HSLANF*ebggai+</t>
  </si>
  <si>
    <t>9HSLIOJ*ahhcjd+</t>
  </si>
  <si>
    <t>9HSLIKA*jgcfcb+</t>
  </si>
  <si>
    <t>9HSLDTJ*ibbgee+</t>
  </si>
  <si>
    <t>9HSLINH*jjhffi+</t>
  </si>
  <si>
    <t>9HSTAQD*gjhbhe+</t>
  </si>
  <si>
    <t>9HSLDTJ*idccfa+</t>
  </si>
  <si>
    <t>9HSTAQD*gjjgec+</t>
  </si>
  <si>
    <t>9HSLFMJ*edgaag+</t>
  </si>
  <si>
    <t>9HSLGOB*hbgidd+</t>
  </si>
  <si>
    <t>9HSLGOB*hbgifh+</t>
  </si>
  <si>
    <t>9HSLERC*begijc+</t>
  </si>
  <si>
    <t>9HSLANF*echiac+</t>
  </si>
  <si>
    <t>9HSLEKI*hbjgjf+</t>
  </si>
  <si>
    <t>9HSLANF*echbgb+</t>
  </si>
  <si>
    <t>9HSLDTJ*idbdah+</t>
  </si>
  <si>
    <t>9HSLDTJ*idbcbf+</t>
  </si>
  <si>
    <t>9HSLDTJ*idbcfd+</t>
  </si>
  <si>
    <t>9HSLDTJ*idbcdj+</t>
  </si>
  <si>
    <t>9HSKDOJ*hadeci+</t>
  </si>
  <si>
    <t>9HSKDOJ*hadebb+</t>
  </si>
  <si>
    <t>9HSTAQD*gjjajd+</t>
  </si>
  <si>
    <t>9HSLEKI*hcejfi+</t>
  </si>
  <si>
    <t>9HSLANF*ecddif+</t>
  </si>
  <si>
    <t>9HSLJLE*deeafd+</t>
  </si>
  <si>
    <t>9HTSITE*becfaa+</t>
  </si>
  <si>
    <t>9HSLGOF*adagah+</t>
  </si>
  <si>
    <t>9HSLDTJ*gajhhh+</t>
  </si>
  <si>
    <t>9HSLDTI*hcfeif+</t>
  </si>
  <si>
    <t>9HSLDTJ*gdddef+</t>
  </si>
  <si>
    <t>9HSKDOJ*haegda+</t>
  </si>
  <si>
    <t>9HSLFMJ*eefeec+</t>
  </si>
  <si>
    <t>9HSLFMD*fcjhfj+</t>
  </si>
  <si>
    <t>9HSLFMJ*dfagfe+</t>
  </si>
  <si>
    <t>9HSLHSD*cfgedd+</t>
  </si>
  <si>
    <t>9HSTAQD*gjighg+</t>
  </si>
  <si>
    <t>9HSLEKI*hcdjic+</t>
  </si>
  <si>
    <t>9HSLANF*ecgegb+</t>
  </si>
  <si>
    <t>9HSLEKI*hcaigi+</t>
  </si>
  <si>
    <t>9HSLERC*cjdeec+</t>
  </si>
  <si>
    <t>9HSLANF*echjab+</t>
  </si>
  <si>
    <t>9HSLINH*jjiafa+</t>
  </si>
  <si>
    <t>9HSLANF*edeiff+</t>
  </si>
  <si>
    <t>9HSLFMJ*eeghhh+</t>
  </si>
  <si>
    <t>9HSTAQD*gjjebd+</t>
  </si>
  <si>
    <t>9HSLERC*cjfgca+</t>
  </si>
  <si>
    <t>9HSLIPG*hffifg+</t>
  </si>
  <si>
    <t>9HSLIPG*hffigd+</t>
  </si>
  <si>
    <t>9HSTAQD*gjiahc+</t>
  </si>
  <si>
    <t>9HSKHQC*eiihia+</t>
  </si>
  <si>
    <t>9HSLIKA*jgccdb+</t>
  </si>
  <si>
    <t>9HSLEKJ*bjjgih+</t>
  </si>
  <si>
    <t>9HSLFMJ*djijhh+</t>
  </si>
  <si>
    <t>9HSLGOD*cgdgej+</t>
  </si>
  <si>
    <t>9HSLANF*ebhehg+</t>
  </si>
  <si>
    <t>9HSLANF*ebhegj+</t>
  </si>
  <si>
    <t>9HSLFMD*fdbajh+</t>
  </si>
  <si>
    <t>9HSKDOJ*bcijbh+</t>
  </si>
  <si>
    <t>9HSTAQD*gjiiaf+</t>
  </si>
  <si>
    <t>9HSLFMD*fdabca+</t>
  </si>
  <si>
    <t>9HSLDTJ*ibgiaj+</t>
  </si>
  <si>
    <t>9HSLJLE*ceadaa+</t>
  </si>
  <si>
    <t>9HSLIKE*bjdfih+</t>
  </si>
  <si>
    <t>9HSLFMJ*edicfd+</t>
  </si>
  <si>
    <t>9HSLANF*ecfiie+</t>
  </si>
  <si>
    <t>9HSLDTJ*habdeb+</t>
  </si>
  <si>
    <t>9HSLDTJ*habdch+</t>
  </si>
  <si>
    <t>9HSLDTJ*gbecef+</t>
  </si>
  <si>
    <t>9HSLGNF*igjhcj+</t>
  </si>
  <si>
    <t>9HSKGKA*geaaia+</t>
  </si>
  <si>
    <t>9HSLDTJ*gcejgb+</t>
  </si>
  <si>
    <t>9HSLDTJ*iadbca+</t>
  </si>
  <si>
    <t>9HSLGNF*igiiid+</t>
  </si>
  <si>
    <t>9HSLFOG*aaghje+</t>
  </si>
  <si>
    <t>9HSLIKE*bjdhaj+</t>
  </si>
  <si>
    <t>9HSLFMD*fdagbi+</t>
  </si>
  <si>
    <t>9HSLEOE*jhgihi+</t>
  </si>
  <si>
    <t>9HSLDTJ*hbjadc+</t>
  </si>
  <si>
    <t>9HSLEOF*bjhgcd+</t>
  </si>
  <si>
    <t>9HSLEOF*bjhfjd+</t>
  </si>
  <si>
    <t>9HSKDLG*fgefea+</t>
  </si>
  <si>
    <t>9HSKDLG*fhgeee+</t>
  </si>
  <si>
    <t>9HSLFLA*bbdjfe+</t>
  </si>
  <si>
    <t>9HSKDLG*fgiabc+</t>
  </si>
  <si>
    <t>9HSKDLG*gagica+</t>
  </si>
  <si>
    <t>9HSLJMF*hgifeb+</t>
  </si>
  <si>
    <t>9HSLEOF*bjgjhi+</t>
  </si>
  <si>
    <t>9HSLEOF*bjhdcg+</t>
  </si>
  <si>
    <t>9HSLEOF*bjhbec+</t>
  </si>
  <si>
    <t>9HSLFOG*aagcee+</t>
  </si>
  <si>
    <t>9HSLFOG*abajbd+</t>
  </si>
  <si>
    <t>9HSKDLG*fgiibe+</t>
  </si>
  <si>
    <t>9HSKDLG*dahjdc+</t>
  </si>
  <si>
    <t>9HSKDLG*fdjfig+</t>
  </si>
  <si>
    <t>9HSLFMG*dcjbba+</t>
  </si>
  <si>
    <t>9HSLFMG*dcjahd+</t>
  </si>
  <si>
    <t>9HSKDLG*fgibfj+</t>
  </si>
  <si>
    <t>9HSKDLG*fhffbf+</t>
  </si>
  <si>
    <t>9HSLEOF*bidacc+</t>
  </si>
  <si>
    <t>9HSLEOF*bidadj+</t>
  </si>
  <si>
    <t>9HSLEOF*bidfch+</t>
  </si>
  <si>
    <t>9HSLEOF*bidfde+</t>
  </si>
  <si>
    <t>9HSLEOF*bjfgbc+</t>
  </si>
  <si>
    <t>9HSLEOF*bjfgcj+</t>
  </si>
  <si>
    <t>9HSLEOF*bjhgda+</t>
  </si>
  <si>
    <t>9HSLEOF*bjhgaj+</t>
  </si>
  <si>
    <t>9HSLEOF*bjcebd+</t>
  </si>
  <si>
    <t>9HSLEOF*bjceca+</t>
  </si>
  <si>
    <t>9HSLEOF*bjceic+</t>
  </si>
  <si>
    <t>9HSLEOF*bjcehf+</t>
  </si>
  <si>
    <t>9HSLFMG*dciede+</t>
  </si>
  <si>
    <t>9HSLFMG*dcieeb+</t>
  </si>
  <si>
    <t>9HSLFMG*ddahde+</t>
  </si>
  <si>
    <t>9HSLFMG*ddahfi+</t>
  </si>
  <si>
    <t>9HSLDTJ*ibibbh+</t>
  </si>
  <si>
    <t>9HSLEOF*bjfdga+</t>
  </si>
  <si>
    <t>9HSLEOF*bjfdhh+</t>
  </si>
  <si>
    <t>9HSLEOF*bjfdfd+</t>
  </si>
  <si>
    <t>9HSLEOF*bjfdeg+</t>
  </si>
  <si>
    <t>9HSLFMG*dcjgai+</t>
  </si>
  <si>
    <t>9HSLFMG*dcjgcc+</t>
  </si>
  <si>
    <t>9HSLFMG*dceaif+</t>
  </si>
  <si>
    <t>9HSLFMG*dceahi+</t>
  </si>
  <si>
    <t>9HSLFMG*dcebga+</t>
  </si>
  <si>
    <t>9HSLFMG*dcebfd+</t>
  </si>
  <si>
    <t>9HSLEOF*bjgjgb+</t>
  </si>
  <si>
    <t>9HSLEOF*bjhddd+</t>
  </si>
  <si>
    <t>9HSLEOF*bjhbfj+</t>
  </si>
  <si>
    <t>9HSLFMG*dcjcfh+</t>
  </si>
  <si>
    <t>9HSLFMG*dcjchb+</t>
  </si>
  <si>
    <t>9HSLFMG*dcjcii+</t>
  </si>
  <si>
    <t>9HSLFMG*dcjdab+</t>
  </si>
  <si>
    <t>9HSLFMG*dcjbad+</t>
  </si>
  <si>
    <t>9HSLFMG*dcjajh+</t>
  </si>
  <si>
    <t>9HSKDLG*fhafjg+</t>
  </si>
  <si>
    <t>9HSLFMG*dciieh+</t>
  </si>
  <si>
    <t>9HSLFMG*dciigb+</t>
  </si>
  <si>
    <t>HACHETTE NZ ORDER FORM: JUNE 2026</t>
  </si>
  <si>
    <t xml:space="preserve">SEND YOUR ORDERS TO: </t>
  </si>
  <si>
    <t xml:space="preserve">Alliance Distribution Services, 9 Pioneer Ave, Tuggerah, NSW 2259, AUSTRALIA </t>
  </si>
  <si>
    <t xml:space="preserve">PHONE: 09 477 4120 </t>
  </si>
  <si>
    <t>EMAIL: adscs@alliancedist.com.au</t>
  </si>
  <si>
    <t>CUSTOMER:</t>
  </si>
  <si>
    <t>ADDRESS:</t>
  </si>
  <si>
    <t>ORDER REF:</t>
  </si>
  <si>
    <t>ACCOUNT NUMBER:</t>
  </si>
  <si>
    <r>
      <t>New title orders and point of sale orders must be with Alliance Distribution Services by</t>
    </r>
    <r>
      <rPr>
        <b/>
        <sz val="10"/>
        <color rgb="FFFF0000"/>
        <rFont val="Tahoma"/>
        <family val="2"/>
      </rPr>
      <t xml:space="preserve"> 8 April 2026</t>
    </r>
    <r>
      <rPr>
        <sz val="10"/>
        <color indexed="10"/>
        <rFont val="Tahoma"/>
        <family val="2"/>
      </rPr>
      <t>.</t>
    </r>
    <r>
      <rPr>
        <sz val="10"/>
        <rFont val="Tahoma"/>
        <family val="2"/>
      </rPr>
      <t xml:space="preserve"> If orders are not received by this date we cannot guarantee full supply of your order. All prices are recommended retail only, GST inclusive and subject to change without notice. Delivery dates are subject to change without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</si>
</sst>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00000000000"/>
    <numFmt numFmtId="165" formatCode="dd/mm/yyyy"/>
    <numFmt numFmtId="166" formatCode="&quot;$&quot;#,##0.00"/>
  </numFmts>
  <fonts count="17" x14ac:knownFonts="1">
    <font>
      <sz val="11"/>
      <color theme="1"/>
      <name val="Aptos Narrow"/>
      <family val="2"/>
      <scheme val="minor"/>
    </font>
    <font>
      <sz val="10"/>
      <name val="Arial"/>
      <family val="2"/>
    </font>
    <font>
      <sz val="8"/>
      <name val="Verdana"/>
      <family val="2"/>
    </font>
    <font>
      <sz val="10"/>
      <color theme="1"/>
      <name val="Arial"/>
      <family val="2"/>
    </font>
    <font>
      <b/>
      <sz val="14"/>
      <name val="Calibri"/>
      <family val="2"/>
    </font>
    <font>
      <sz val="10"/>
      <name val="Verdana"/>
      <family val="2"/>
    </font>
    <font>
      <sz val="40"/>
      <name val="Libre Barcode EAN13 Text"/>
    </font>
    <font>
      <sz val="15"/>
      <color theme="0" tint="-0.249977111117893"/>
      <name val="Webdings"/>
      <family val="1"/>
      <charset val="2"/>
    </font>
    <font>
      <sz val="36"/>
      <name val="Libre Barcode EAN13 Text"/>
    </font>
    <font>
      <sz val="36"/>
      <color theme="1"/>
      <name val="Libre Barcode EAN13 Text"/>
    </font>
    <font>
      <sz val="8"/>
      <name val="Arial"/>
      <family val="2"/>
    </font>
    <font>
      <sz val="8"/>
      <name val="Tahoma"/>
      <family val="2"/>
    </font>
    <font>
      <sz val="16"/>
      <name val="Tahoma"/>
      <family val="2"/>
    </font>
    <font>
      <b/>
      <sz val="10"/>
      <name val="Tahoma"/>
      <family val="2"/>
    </font>
    <font>
      <sz val="10"/>
      <name val="Tahoma"/>
      <family val="2"/>
    </font>
    <font>
      <b/>
      <sz val="10"/>
      <color rgb="FFFF0000"/>
      <name val="Tahoma"/>
      <family val="2"/>
    </font>
    <font>
      <sz val="10"/>
      <color indexed="10"/>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7">
    <xf numFmtId="0" fontId="0" fillId="0" borderId="0"/>
    <xf numFmtId="0" fontId="1" fillId="0" borderId="0"/>
    <xf numFmtId="0" fontId="3" fillId="0" borderId="0"/>
    <xf numFmtId="44" fontId="1" fillId="0" borderId="0" applyFont="0" applyFill="0" applyBorder="0" applyAlignment="0" applyProtection="0"/>
    <xf numFmtId="0" fontId="1" fillId="0" borderId="0"/>
    <xf numFmtId="0" fontId="1" fillId="0" borderId="0"/>
    <xf numFmtId="0" fontId="10" fillId="0" borderId="0"/>
  </cellStyleXfs>
  <cellXfs count="53">
    <xf numFmtId="0" fontId="0" fillId="0" borderId="0" xfId="0"/>
    <xf numFmtId="1" fontId="4" fillId="0" borderId="0" xfId="0" applyNumberFormat="1" applyFont="1" applyAlignment="1">
      <alignment horizontal="left" vertical="center"/>
    </xf>
    <xf numFmtId="1" fontId="5" fillId="0" borderId="0" xfId="0" applyNumberFormat="1" applyFont="1" applyAlignment="1">
      <alignment horizontal="left" vertical="top" wrapText="1"/>
    </xf>
    <xf numFmtId="0" fontId="6" fillId="0" borderId="0" xfId="0" applyFont="1" applyAlignment="1">
      <alignment horizontal="center"/>
    </xf>
    <xf numFmtId="49" fontId="7" fillId="0" borderId="0" xfId="0" applyNumberFormat="1" applyFont="1" applyAlignment="1">
      <alignment horizontal="center" vertical="center"/>
    </xf>
    <xf numFmtId="164" fontId="2" fillId="0" borderId="0" xfId="0" applyNumberFormat="1" applyFont="1" applyAlignment="1">
      <alignment horizontal="left" vertical="top"/>
    </xf>
    <xf numFmtId="165" fontId="2" fillId="0" borderId="0" xfId="0" applyNumberFormat="1"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2" fontId="2" fillId="0" borderId="0" xfId="0" applyNumberFormat="1" applyFont="1" applyAlignment="1">
      <alignment horizontal="center" vertical="top"/>
    </xf>
    <xf numFmtId="0" fontId="5" fillId="0" borderId="0" xfId="0" applyFont="1" applyAlignment="1">
      <alignment horizontal="center" vertical="top" wrapText="1"/>
    </xf>
    <xf numFmtId="49" fontId="2" fillId="0" borderId="0" xfId="0" applyNumberFormat="1" applyFont="1" applyAlignment="1">
      <alignment horizontal="left" vertical="top" wrapText="1"/>
    </xf>
    <xf numFmtId="49" fontId="2" fillId="0" borderId="0" xfId="0" applyNumberFormat="1" applyFont="1" applyAlignment="1">
      <alignment horizontal="center" vertical="top" wrapText="1"/>
    </xf>
    <xf numFmtId="165" fontId="5" fillId="0" borderId="0" xfId="0" applyNumberFormat="1" applyFont="1" applyAlignment="1">
      <alignment horizontal="center"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horizontal="center" vertical="top" wrapText="1"/>
    </xf>
    <xf numFmtId="2" fontId="0" fillId="0" borderId="0" xfId="0" applyNumberFormat="1" applyAlignment="1">
      <alignment horizontal="center" vertical="top" wrapText="1"/>
    </xf>
    <xf numFmtId="0" fontId="8" fillId="0" borderId="0" xfId="0" applyFont="1" applyAlignment="1">
      <alignment horizontal="center" vertical="top" wrapText="1"/>
    </xf>
    <xf numFmtId="0" fontId="8" fillId="0" borderId="0" xfId="0" applyFont="1" applyAlignment="1">
      <alignment horizontal="center"/>
    </xf>
    <xf numFmtId="0" fontId="9" fillId="0" borderId="0" xfId="0" applyFont="1" applyAlignment="1">
      <alignment horizontal="center" vertical="top" wrapText="1"/>
    </xf>
    <xf numFmtId="14" fontId="2" fillId="0" borderId="0" xfId="0" applyNumberFormat="1" applyFont="1" applyAlignment="1">
      <alignment horizontal="left" vertical="top"/>
    </xf>
    <xf numFmtId="14" fontId="5" fillId="0" borderId="0" xfId="0" applyNumberFormat="1" applyFont="1" applyAlignment="1">
      <alignment horizontal="center" vertical="top" wrapText="1"/>
    </xf>
    <xf numFmtId="0" fontId="9" fillId="0" borderId="0" xfId="0" applyFont="1"/>
    <xf numFmtId="1" fontId="11" fillId="0" borderId="1" xfId="6" applyNumberFormat="1" applyFont="1" applyBorder="1" applyAlignment="1">
      <alignment horizontal="center" vertical="center"/>
    </xf>
    <xf numFmtId="49" fontId="11" fillId="0" borderId="2" xfId="6" applyNumberFormat="1" applyFont="1" applyBorder="1" applyAlignment="1">
      <alignment horizontal="left" vertical="center"/>
    </xf>
    <xf numFmtId="49" fontId="11" fillId="0" borderId="2" xfId="6" applyNumberFormat="1" applyFont="1" applyBorder="1" applyAlignment="1">
      <alignment horizontal="center" vertical="center"/>
    </xf>
    <xf numFmtId="166" fontId="11" fillId="0" borderId="2" xfId="6" applyNumberFormat="1" applyFont="1" applyBorder="1" applyAlignment="1">
      <alignment horizontal="center" vertical="center"/>
    </xf>
    <xf numFmtId="2" fontId="11" fillId="0" borderId="2" xfId="6" applyNumberFormat="1" applyFont="1" applyBorder="1" applyAlignment="1">
      <alignment horizontal="center" vertical="center"/>
    </xf>
    <xf numFmtId="1" fontId="12" fillId="0" borderId="3" xfId="6" applyNumberFormat="1" applyFont="1" applyBorder="1" applyAlignment="1">
      <alignment horizontal="center" vertical="center"/>
    </xf>
    <xf numFmtId="1" fontId="12" fillId="0" borderId="0" xfId="6" applyNumberFormat="1" applyFont="1" applyAlignment="1">
      <alignment horizontal="center" vertical="center"/>
    </xf>
    <xf numFmtId="1" fontId="12" fillId="0" borderId="3" xfId="6" applyNumberFormat="1" applyFont="1" applyBorder="1" applyAlignment="1">
      <alignment horizontal="center" vertical="center"/>
    </xf>
    <xf numFmtId="1" fontId="12" fillId="0" borderId="0" xfId="6" applyNumberFormat="1" applyFont="1" applyAlignment="1">
      <alignment horizontal="center" vertical="center"/>
    </xf>
    <xf numFmtId="2" fontId="12" fillId="0" borderId="0" xfId="6" applyNumberFormat="1" applyFont="1" applyAlignment="1">
      <alignment horizontal="center" vertical="center"/>
    </xf>
    <xf numFmtId="1" fontId="13" fillId="0" borderId="3" xfId="6" applyNumberFormat="1" applyFont="1" applyBorder="1" applyAlignment="1">
      <alignment vertical="center"/>
    </xf>
    <xf numFmtId="0" fontId="14" fillId="0" borderId="0" xfId="6" applyFont="1" applyAlignment="1">
      <alignment vertical="center"/>
    </xf>
    <xf numFmtId="0" fontId="14" fillId="0" borderId="0" xfId="6" applyFont="1" applyAlignment="1">
      <alignment horizontal="center" vertical="center"/>
    </xf>
    <xf numFmtId="2" fontId="14" fillId="0" borderId="0" xfId="6" applyNumberFormat="1" applyFont="1" applyAlignment="1">
      <alignment horizontal="center" vertical="center"/>
    </xf>
    <xf numFmtId="1" fontId="14" fillId="0" borderId="3" xfId="6" applyNumberFormat="1" applyFont="1" applyBorder="1" applyAlignment="1">
      <alignment vertical="center"/>
    </xf>
    <xf numFmtId="1" fontId="14" fillId="0" borderId="0" xfId="6" applyNumberFormat="1" applyFont="1" applyAlignment="1">
      <alignment vertical="center"/>
    </xf>
    <xf numFmtId="0" fontId="14" fillId="0" borderId="4" xfId="6" applyFont="1" applyBorder="1" applyAlignment="1">
      <alignment vertical="center"/>
    </xf>
    <xf numFmtId="0" fontId="14" fillId="0" borderId="4" xfId="6" applyFont="1" applyBorder="1" applyAlignment="1">
      <alignment horizontal="center" vertical="center"/>
    </xf>
    <xf numFmtId="2" fontId="14" fillId="0" borderId="4" xfId="6" applyNumberFormat="1" applyFont="1" applyBorder="1" applyAlignment="1">
      <alignment horizontal="center" vertical="center"/>
    </xf>
    <xf numFmtId="0" fontId="14" fillId="0" borderId="5" xfId="6" applyFont="1" applyBorder="1" applyAlignment="1">
      <alignment vertical="center"/>
    </xf>
    <xf numFmtId="0" fontId="14" fillId="0" borderId="5" xfId="6" applyFont="1" applyBorder="1" applyAlignment="1">
      <alignment horizontal="center" vertical="center"/>
    </xf>
    <xf numFmtId="2" fontId="14" fillId="0" borderId="5" xfId="6" applyNumberFormat="1" applyFont="1" applyBorder="1" applyAlignment="1">
      <alignment horizontal="center" vertical="center"/>
    </xf>
    <xf numFmtId="1" fontId="14" fillId="0" borderId="6" xfId="6" applyNumberFormat="1" applyFont="1" applyBorder="1" applyAlignment="1">
      <alignment horizontal="center" vertical="center" wrapText="1"/>
    </xf>
    <xf numFmtId="1" fontId="14" fillId="0" borderId="7" xfId="6" applyNumberFormat="1" applyFont="1" applyBorder="1" applyAlignment="1">
      <alignment horizontal="center" vertical="center" wrapText="1"/>
    </xf>
    <xf numFmtId="1" fontId="14" fillId="0" borderId="3" xfId="6" applyNumberFormat="1" applyFont="1" applyBorder="1" applyAlignment="1">
      <alignment horizontal="center" vertical="center" wrapText="1"/>
    </xf>
    <xf numFmtId="1" fontId="14" fillId="0" borderId="0" xfId="6" applyNumberFormat="1" applyFont="1" applyAlignment="1">
      <alignment horizontal="center" vertical="center" wrapText="1"/>
    </xf>
    <xf numFmtId="1" fontId="14" fillId="0" borderId="8" xfId="6" applyNumberFormat="1" applyFont="1" applyBorder="1" applyAlignment="1">
      <alignment horizontal="center" vertical="center" wrapText="1"/>
    </xf>
    <xf numFmtId="1" fontId="14" fillId="0" borderId="4" xfId="6" applyNumberFormat="1" applyFont="1" applyBorder="1" applyAlignment="1">
      <alignment horizontal="center" vertical="center" wrapText="1"/>
    </xf>
  </cellXfs>
  <cellStyles count="7">
    <cellStyle name="Currency 2" xfId="3" xr:uid="{941391DE-54A7-49BA-BD73-658FF163CD11}"/>
    <cellStyle name="Normal" xfId="0" builtinId="0"/>
    <cellStyle name="Normal 2" xfId="1" xr:uid="{5F1ADC01-DD34-4A82-9523-0C51B16DF028}"/>
    <cellStyle name="Normal 2 2" xfId="4" xr:uid="{689D6739-9FC4-46BB-9C82-83E8671F58AC}"/>
    <cellStyle name="Normal 3" xfId="2" xr:uid="{BD02639D-77AD-42DC-94EA-7FE837B92F78}"/>
    <cellStyle name="Normal 5" xfId="6" xr:uid="{89E0F9BF-7BA0-482A-9478-7AE4036219EA}"/>
    <cellStyle name="Normal 7" xfId="5" xr:uid="{996E4E67-F61D-43EA-B555-44F4C792E8CA}"/>
  </cellStyles>
  <dxfs count="19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67BC8-C067-4E1A-9079-A2FD2B50AA7F}">
  <dimension ref="A1:L716"/>
  <sheetViews>
    <sheetView tabSelected="1" workbookViewId="0">
      <selection sqref="A1:I716"/>
    </sheetView>
  </sheetViews>
  <sheetFormatPr defaultRowHeight="15" x14ac:dyDescent="0.25"/>
  <cols>
    <col min="1" max="1" width="4" customWidth="1"/>
    <col min="2" max="2" width="14.140625" style="14" customWidth="1"/>
    <col min="3" max="3" width="11.42578125" style="14" customWidth="1"/>
    <col min="4" max="4" width="18.7109375" style="15" customWidth="1"/>
    <col min="5" max="5" width="13" style="15" customWidth="1"/>
    <col min="6" max="6" width="2.28515625" style="16" customWidth="1"/>
    <col min="7" max="7" width="6.5703125" style="16" customWidth="1"/>
    <col min="8" max="8" width="12.140625" style="17" customWidth="1"/>
    <col min="9" max="9" width="10.28515625" customWidth="1"/>
  </cols>
  <sheetData>
    <row r="1" spans="1:12" x14ac:dyDescent="0.25">
      <c r="A1" s="25"/>
      <c r="B1" s="26"/>
      <c r="C1" s="26"/>
      <c r="D1" s="27"/>
      <c r="E1" s="28"/>
      <c r="F1" s="29"/>
      <c r="G1" s="27"/>
      <c r="H1" s="27"/>
      <c r="I1" s="27"/>
    </row>
    <row r="2" spans="1:12" ht="19.5" x14ac:dyDescent="0.25">
      <c r="A2" s="30" t="s">
        <v>1037</v>
      </c>
      <c r="B2" s="31"/>
      <c r="C2" s="31"/>
      <c r="D2" s="31"/>
      <c r="E2" s="31"/>
      <c r="F2" s="31"/>
      <c r="G2" s="31"/>
      <c r="H2" s="31"/>
      <c r="I2" s="31"/>
    </row>
    <row r="3" spans="1:12" ht="19.5" x14ac:dyDescent="0.25">
      <c r="A3" s="32"/>
      <c r="B3" s="33"/>
      <c r="C3" s="33"/>
      <c r="D3" s="33"/>
      <c r="E3" s="33"/>
      <c r="F3" s="34"/>
      <c r="G3" s="33"/>
      <c r="H3" s="33"/>
      <c r="I3" s="33"/>
    </row>
    <row r="4" spans="1:12" x14ac:dyDescent="0.25">
      <c r="A4" s="35" t="s">
        <v>1038</v>
      </c>
      <c r="B4" s="36"/>
      <c r="C4" s="36"/>
      <c r="D4" s="36"/>
      <c r="E4" s="37"/>
      <c r="F4" s="38"/>
      <c r="G4" s="37"/>
      <c r="H4" s="37"/>
      <c r="I4" s="37"/>
    </row>
    <row r="5" spans="1:12" x14ac:dyDescent="0.25">
      <c r="A5" s="39"/>
      <c r="B5" s="40" t="s">
        <v>1039</v>
      </c>
      <c r="C5" s="36"/>
      <c r="D5" s="36"/>
      <c r="E5" s="37"/>
      <c r="F5" s="38"/>
      <c r="G5" s="37"/>
      <c r="H5" s="37"/>
      <c r="I5" s="37"/>
    </row>
    <row r="6" spans="1:12" x14ac:dyDescent="0.25">
      <c r="A6" s="39"/>
      <c r="B6" s="40" t="s">
        <v>1040</v>
      </c>
      <c r="C6" s="36"/>
      <c r="D6" s="36"/>
      <c r="E6" s="37"/>
      <c r="F6" s="38"/>
      <c r="G6" s="37"/>
      <c r="H6" s="37"/>
      <c r="I6" s="37"/>
    </row>
    <row r="7" spans="1:12" x14ac:dyDescent="0.25">
      <c r="A7" s="39"/>
      <c r="B7" s="40" t="s">
        <v>1041</v>
      </c>
      <c r="C7" s="36"/>
      <c r="D7" s="36"/>
      <c r="E7" s="37"/>
      <c r="F7" s="38"/>
      <c r="G7" s="37"/>
      <c r="H7" s="37"/>
      <c r="I7" s="37"/>
    </row>
    <row r="8" spans="1:12" x14ac:dyDescent="0.25">
      <c r="A8" s="39" t="s">
        <v>1042</v>
      </c>
      <c r="B8" s="41"/>
      <c r="C8" s="41"/>
      <c r="D8" s="41"/>
      <c r="E8" s="42"/>
      <c r="F8" s="43"/>
      <c r="G8" s="42"/>
      <c r="H8" s="42"/>
      <c r="I8" s="42"/>
    </row>
    <row r="9" spans="1:12" x14ac:dyDescent="0.25">
      <c r="A9" s="39" t="s">
        <v>1043</v>
      </c>
      <c r="B9" s="44"/>
      <c r="C9" s="44"/>
      <c r="D9" s="44"/>
      <c r="E9" s="45"/>
      <c r="F9" s="46"/>
      <c r="G9" s="45"/>
      <c r="H9" s="45"/>
      <c r="I9" s="45"/>
    </row>
    <row r="10" spans="1:12" x14ac:dyDescent="0.25">
      <c r="A10" s="39" t="s">
        <v>1044</v>
      </c>
      <c r="B10" s="44"/>
      <c r="C10" s="44"/>
      <c r="D10" s="40" t="s">
        <v>1045</v>
      </c>
      <c r="E10" s="37"/>
      <c r="F10" s="46"/>
      <c r="G10" s="45"/>
      <c r="H10" s="45"/>
      <c r="I10" s="45"/>
    </row>
    <row r="11" spans="1:12" x14ac:dyDescent="0.25">
      <c r="A11" s="39"/>
      <c r="B11" s="36"/>
      <c r="C11" s="36"/>
      <c r="D11" s="36"/>
      <c r="E11" s="37"/>
      <c r="F11" s="38"/>
      <c r="G11" s="37"/>
      <c r="H11" s="37"/>
      <c r="I11" s="37"/>
    </row>
    <row r="12" spans="1:12" x14ac:dyDescent="0.25">
      <c r="A12" s="39"/>
      <c r="B12" s="36"/>
      <c r="C12" s="36"/>
      <c r="D12" s="36"/>
      <c r="E12" s="37"/>
      <c r="F12" s="38"/>
      <c r="G12" s="37"/>
      <c r="H12" s="37"/>
      <c r="I12" s="37"/>
    </row>
    <row r="13" spans="1:12" ht="15" customHeight="1" x14ac:dyDescent="0.25">
      <c r="A13" s="47" t="s">
        <v>1046</v>
      </c>
      <c r="B13" s="48"/>
      <c r="C13" s="48"/>
      <c r="D13" s="48"/>
      <c r="E13" s="48"/>
      <c r="F13" s="48"/>
      <c r="G13" s="48"/>
      <c r="H13" s="48"/>
      <c r="I13" s="48"/>
    </row>
    <row r="14" spans="1:12" x14ac:dyDescent="0.25">
      <c r="A14" s="49"/>
      <c r="B14" s="50"/>
      <c r="C14" s="50"/>
      <c r="D14" s="50"/>
      <c r="E14" s="50"/>
      <c r="F14" s="50"/>
      <c r="G14" s="50"/>
      <c r="H14" s="50"/>
      <c r="I14" s="50"/>
    </row>
    <row r="15" spans="1:12" ht="38.25" customHeight="1" x14ac:dyDescent="0.25">
      <c r="A15" s="51"/>
      <c r="B15" s="52"/>
      <c r="C15" s="52"/>
      <c r="D15" s="52"/>
      <c r="E15" s="52"/>
      <c r="F15" s="52"/>
      <c r="G15" s="52"/>
      <c r="H15" s="52"/>
      <c r="I15" s="52"/>
    </row>
    <row r="16" spans="1:12" ht="21" customHeight="1" x14ac:dyDescent="0.35">
      <c r="A16" s="1" t="s">
        <v>22</v>
      </c>
      <c r="E16" s="2"/>
      <c r="F16" s="23"/>
      <c r="G16" s="13"/>
      <c r="H16" s="10"/>
      <c r="I16" s="19"/>
      <c r="J16" s="19"/>
      <c r="K16" s="3"/>
      <c r="L16" s="3"/>
    </row>
    <row r="17" spans="1:11" ht="9" customHeight="1" x14ac:dyDescent="0.35">
      <c r="I17" s="24"/>
    </row>
    <row r="18" spans="1:11" ht="28.5" customHeight="1" x14ac:dyDescent="0.35">
      <c r="A18" s="1" t="s">
        <v>21</v>
      </c>
      <c r="E18" s="2"/>
      <c r="F18" s="23"/>
      <c r="G18" s="13"/>
      <c r="H18" s="10"/>
      <c r="I18" s="19"/>
      <c r="J18" s="19"/>
      <c r="K18" s="3"/>
    </row>
    <row r="19" spans="1:11" ht="9" customHeight="1" x14ac:dyDescent="0.35">
      <c r="I19" s="24"/>
    </row>
    <row r="20" spans="1:11" ht="32.1" customHeight="1" x14ac:dyDescent="0.35">
      <c r="A20" s="4" t="s">
        <v>19</v>
      </c>
      <c r="B20" s="5">
        <v>9781408719381</v>
      </c>
      <c r="C20" s="6">
        <v>46168</v>
      </c>
      <c r="D20" s="7" t="s">
        <v>75</v>
      </c>
      <c r="E20" s="7" t="s">
        <v>76</v>
      </c>
      <c r="F20" s="8" t="s">
        <v>5</v>
      </c>
      <c r="G20" s="9">
        <v>27.99</v>
      </c>
      <c r="H20" s="12" t="s">
        <v>13</v>
      </c>
      <c r="I20" s="24" t="s">
        <v>692</v>
      </c>
    </row>
    <row r="21" spans="1:11" ht="9" customHeight="1" x14ac:dyDescent="0.35">
      <c r="I21" s="24"/>
    </row>
    <row r="22" spans="1:11" ht="32.1" customHeight="1" x14ac:dyDescent="0.35">
      <c r="A22" s="4" t="s">
        <v>19</v>
      </c>
      <c r="B22" s="5">
        <v>9781399621434</v>
      </c>
      <c r="C22" s="22">
        <v>46182</v>
      </c>
      <c r="D22" s="7" t="s">
        <v>77</v>
      </c>
      <c r="E22" s="7" t="s">
        <v>78</v>
      </c>
      <c r="F22" s="8" t="s">
        <v>5</v>
      </c>
      <c r="G22" s="9">
        <v>27.99</v>
      </c>
      <c r="H22" s="12" t="s">
        <v>44</v>
      </c>
      <c r="I22" s="24" t="s">
        <v>693</v>
      </c>
    </row>
    <row r="23" spans="1:11" ht="9" customHeight="1" x14ac:dyDescent="0.35">
      <c r="I23" s="24"/>
    </row>
    <row r="24" spans="1:11" ht="32.1" customHeight="1" x14ac:dyDescent="0.35">
      <c r="A24" s="4" t="s">
        <v>19</v>
      </c>
      <c r="B24" s="5">
        <v>9780349017617</v>
      </c>
      <c r="C24" s="22">
        <v>46189</v>
      </c>
      <c r="D24" s="7" t="s">
        <v>79</v>
      </c>
      <c r="E24" s="7" t="s">
        <v>80</v>
      </c>
      <c r="F24" s="8" t="s">
        <v>5</v>
      </c>
      <c r="G24" s="9">
        <v>27.99</v>
      </c>
      <c r="H24" s="12" t="s">
        <v>39</v>
      </c>
      <c r="I24" s="24" t="s">
        <v>694</v>
      </c>
    </row>
    <row r="25" spans="1:11" ht="9" customHeight="1" x14ac:dyDescent="0.35">
      <c r="I25" s="24"/>
    </row>
    <row r="26" spans="1:11" ht="32.1" customHeight="1" x14ac:dyDescent="0.35">
      <c r="A26" s="4" t="s">
        <v>19</v>
      </c>
      <c r="B26" s="5">
        <v>9781529435603</v>
      </c>
      <c r="C26" s="6">
        <v>46196</v>
      </c>
      <c r="D26" s="7" t="s">
        <v>81</v>
      </c>
      <c r="E26" s="7" t="s">
        <v>82</v>
      </c>
      <c r="F26" s="8" t="s">
        <v>5</v>
      </c>
      <c r="G26" s="9">
        <v>27.99</v>
      </c>
      <c r="H26" s="12" t="s">
        <v>83</v>
      </c>
      <c r="I26" s="24" t="s">
        <v>695</v>
      </c>
    </row>
    <row r="27" spans="1:11" ht="9" customHeight="1" x14ac:dyDescent="0.35">
      <c r="I27" s="24"/>
    </row>
    <row r="28" spans="1:11" ht="32.1" customHeight="1" x14ac:dyDescent="0.35">
      <c r="A28" s="4" t="s">
        <v>19</v>
      </c>
      <c r="B28" s="5">
        <v>9780349704289</v>
      </c>
      <c r="C28" s="6">
        <v>46182</v>
      </c>
      <c r="D28" s="7" t="s">
        <v>84</v>
      </c>
      <c r="E28" s="7" t="s">
        <v>85</v>
      </c>
      <c r="F28" s="8" t="s">
        <v>5</v>
      </c>
      <c r="G28" s="9">
        <v>27.99</v>
      </c>
      <c r="H28" s="12" t="s">
        <v>68</v>
      </c>
      <c r="I28" s="24" t="s">
        <v>696</v>
      </c>
    </row>
    <row r="29" spans="1:11" ht="9" customHeight="1" x14ac:dyDescent="0.35">
      <c r="I29" s="24"/>
    </row>
    <row r="30" spans="1:11" ht="32.1" customHeight="1" x14ac:dyDescent="0.35">
      <c r="A30" s="4" t="s">
        <v>19</v>
      </c>
      <c r="B30" s="5">
        <v>9781399756020</v>
      </c>
      <c r="C30" s="6">
        <v>46182</v>
      </c>
      <c r="D30" s="7" t="s">
        <v>86</v>
      </c>
      <c r="E30" s="7" t="s">
        <v>87</v>
      </c>
      <c r="F30" s="8" t="s">
        <v>5</v>
      </c>
      <c r="G30" s="9">
        <v>29.99</v>
      </c>
      <c r="H30" s="12" t="s">
        <v>46</v>
      </c>
      <c r="I30" s="24" t="s">
        <v>697</v>
      </c>
    </row>
    <row r="31" spans="1:11" ht="9" customHeight="1" x14ac:dyDescent="0.35">
      <c r="I31" s="24"/>
    </row>
    <row r="32" spans="1:11" ht="32.1" customHeight="1" x14ac:dyDescent="0.35">
      <c r="A32" s="4" t="s">
        <v>19</v>
      </c>
      <c r="B32" s="5">
        <v>9781399737241</v>
      </c>
      <c r="C32" s="6">
        <v>46196</v>
      </c>
      <c r="D32" s="7" t="s">
        <v>88</v>
      </c>
      <c r="E32" s="7" t="s">
        <v>89</v>
      </c>
      <c r="F32" s="8" t="s">
        <v>0</v>
      </c>
      <c r="G32" s="9">
        <v>65</v>
      </c>
      <c r="H32" s="12" t="s">
        <v>11</v>
      </c>
      <c r="I32" s="24" t="s">
        <v>698</v>
      </c>
    </row>
    <row r="33" spans="1:9" ht="9" customHeight="1" x14ac:dyDescent="0.35">
      <c r="I33" s="24"/>
    </row>
    <row r="34" spans="1:9" ht="32.1" customHeight="1" x14ac:dyDescent="0.35">
      <c r="A34" s="4" t="s">
        <v>19</v>
      </c>
      <c r="B34" s="5">
        <v>9780356523163</v>
      </c>
      <c r="C34" s="22">
        <v>46182</v>
      </c>
      <c r="D34" s="7" t="s">
        <v>90</v>
      </c>
      <c r="E34" s="7" t="s">
        <v>91</v>
      </c>
      <c r="F34" s="8" t="s">
        <v>5</v>
      </c>
      <c r="G34" s="9">
        <v>27.99</v>
      </c>
      <c r="H34" s="12" t="s">
        <v>8</v>
      </c>
      <c r="I34" s="24" t="s">
        <v>699</v>
      </c>
    </row>
    <row r="35" spans="1:9" ht="9" customHeight="1" x14ac:dyDescent="0.35">
      <c r="I35" s="24"/>
    </row>
    <row r="36" spans="1:9" ht="32.1" customHeight="1" x14ac:dyDescent="0.35">
      <c r="A36" s="4" t="s">
        <v>19</v>
      </c>
      <c r="B36" s="5">
        <v>9781529382891</v>
      </c>
      <c r="C36" s="6">
        <v>46175</v>
      </c>
      <c r="D36" s="7" t="s">
        <v>92</v>
      </c>
      <c r="E36" s="7" t="s">
        <v>93</v>
      </c>
      <c r="F36" s="8" t="s">
        <v>0</v>
      </c>
      <c r="G36" s="9">
        <v>60</v>
      </c>
      <c r="H36" s="12" t="s">
        <v>1</v>
      </c>
      <c r="I36" s="24" t="s">
        <v>700</v>
      </c>
    </row>
    <row r="37" spans="1:9" ht="9" customHeight="1" x14ac:dyDescent="0.35">
      <c r="I37" s="24"/>
    </row>
    <row r="38" spans="1:9" ht="32.1" customHeight="1" x14ac:dyDescent="0.35">
      <c r="A38" s="4" t="s">
        <v>19</v>
      </c>
      <c r="B38" s="5">
        <v>9781408721353</v>
      </c>
      <c r="C38" s="22">
        <v>46189</v>
      </c>
      <c r="D38" s="7" t="s">
        <v>94</v>
      </c>
      <c r="E38" s="7" t="s">
        <v>95</v>
      </c>
      <c r="F38" s="8" t="s">
        <v>5</v>
      </c>
      <c r="G38" s="9">
        <v>27.99</v>
      </c>
      <c r="H38" s="12" t="s">
        <v>13</v>
      </c>
      <c r="I38" s="24" t="s">
        <v>701</v>
      </c>
    </row>
    <row r="39" spans="1:9" ht="9" customHeight="1" x14ac:dyDescent="0.35">
      <c r="I39" s="24"/>
    </row>
    <row r="40" spans="1:9" ht="32.1" customHeight="1" x14ac:dyDescent="0.35">
      <c r="A40" s="4" t="s">
        <v>19</v>
      </c>
      <c r="B40" s="5">
        <v>9781529446098</v>
      </c>
      <c r="C40" s="6">
        <v>46196</v>
      </c>
      <c r="D40" s="7" t="s">
        <v>96</v>
      </c>
      <c r="E40" s="7" t="s">
        <v>97</v>
      </c>
      <c r="F40" s="8" t="s">
        <v>5</v>
      </c>
      <c r="G40" s="9">
        <v>27.99</v>
      </c>
      <c r="H40" s="12" t="s">
        <v>3</v>
      </c>
      <c r="I40" s="24" t="s">
        <v>702</v>
      </c>
    </row>
    <row r="41" spans="1:9" ht="9" customHeight="1" x14ac:dyDescent="0.35">
      <c r="I41" s="24"/>
    </row>
    <row r="42" spans="1:9" ht="32.1" customHeight="1" x14ac:dyDescent="0.35">
      <c r="A42" s="4" t="s">
        <v>19</v>
      </c>
      <c r="B42" s="5">
        <v>9781398712966</v>
      </c>
      <c r="C42" s="6">
        <v>46189</v>
      </c>
      <c r="D42" s="7" t="s">
        <v>98</v>
      </c>
      <c r="E42" s="7" t="s">
        <v>99</v>
      </c>
      <c r="F42" s="8" t="s">
        <v>5</v>
      </c>
      <c r="G42" s="9">
        <v>27.99</v>
      </c>
      <c r="H42" s="12" t="s">
        <v>52</v>
      </c>
      <c r="I42" s="24" t="s">
        <v>703</v>
      </c>
    </row>
    <row r="43" spans="1:9" ht="9" customHeight="1" x14ac:dyDescent="0.35">
      <c r="I43" s="24"/>
    </row>
    <row r="44" spans="1:9" ht="32.1" customHeight="1" x14ac:dyDescent="0.35">
      <c r="A44" s="4" t="s">
        <v>19</v>
      </c>
      <c r="B44" s="5">
        <v>9781408749357</v>
      </c>
      <c r="C44" s="22">
        <v>46182</v>
      </c>
      <c r="D44" s="7" t="s">
        <v>100</v>
      </c>
      <c r="E44" s="7" t="s">
        <v>101</v>
      </c>
      <c r="F44" s="8" t="s">
        <v>0</v>
      </c>
      <c r="G44" s="9">
        <v>60</v>
      </c>
      <c r="H44" s="12" t="s">
        <v>54</v>
      </c>
      <c r="I44" s="24" t="s">
        <v>704</v>
      </c>
    </row>
    <row r="45" spans="1:9" ht="9" customHeight="1" x14ac:dyDescent="0.35">
      <c r="I45" s="24"/>
    </row>
    <row r="46" spans="1:9" ht="32.1" customHeight="1" x14ac:dyDescent="0.35">
      <c r="A46" s="4" t="s">
        <v>19</v>
      </c>
      <c r="B46" s="5">
        <v>9781399638364</v>
      </c>
      <c r="C46" s="6">
        <v>46189</v>
      </c>
      <c r="D46" s="7" t="s">
        <v>102</v>
      </c>
      <c r="E46" s="7" t="s">
        <v>103</v>
      </c>
      <c r="F46" s="8" t="s">
        <v>0</v>
      </c>
      <c r="G46" s="9">
        <v>60</v>
      </c>
      <c r="H46" s="12" t="s">
        <v>10</v>
      </c>
      <c r="I46" s="24" t="s">
        <v>705</v>
      </c>
    </row>
    <row r="47" spans="1:9" ht="9" customHeight="1" x14ac:dyDescent="0.35">
      <c r="I47" s="24"/>
    </row>
    <row r="48" spans="1:9" ht="32.1" customHeight="1" x14ac:dyDescent="0.35">
      <c r="A48" s="4" t="s">
        <v>19</v>
      </c>
      <c r="B48" s="5">
        <v>9781399826112</v>
      </c>
      <c r="C48" s="6">
        <v>46196</v>
      </c>
      <c r="D48" s="7" t="s">
        <v>104</v>
      </c>
      <c r="E48" s="7" t="s">
        <v>105</v>
      </c>
      <c r="F48" s="8" t="s">
        <v>0</v>
      </c>
      <c r="G48" s="9">
        <v>60</v>
      </c>
      <c r="H48" s="12" t="s">
        <v>54</v>
      </c>
      <c r="I48" s="24" t="s">
        <v>706</v>
      </c>
    </row>
    <row r="49" spans="1:9" ht="9" customHeight="1" x14ac:dyDescent="0.35">
      <c r="I49" s="24"/>
    </row>
    <row r="50" spans="1:9" ht="32.1" customHeight="1" x14ac:dyDescent="0.35">
      <c r="A50" s="4" t="s">
        <v>19</v>
      </c>
      <c r="B50" s="5">
        <v>9781399731959</v>
      </c>
      <c r="C50" s="22">
        <v>46196</v>
      </c>
      <c r="D50" s="7" t="s">
        <v>106</v>
      </c>
      <c r="E50" s="7" t="s">
        <v>107</v>
      </c>
      <c r="F50" s="8" t="s">
        <v>5</v>
      </c>
      <c r="G50" s="9">
        <v>27.99</v>
      </c>
      <c r="H50" s="12" t="s">
        <v>46</v>
      </c>
      <c r="I50" s="24" t="s">
        <v>707</v>
      </c>
    </row>
    <row r="51" spans="1:9" ht="9" customHeight="1" x14ac:dyDescent="0.35">
      <c r="I51" s="24"/>
    </row>
    <row r="52" spans="1:9" ht="32.1" customHeight="1" x14ac:dyDescent="0.35">
      <c r="A52" s="4" t="s">
        <v>19</v>
      </c>
      <c r="B52" s="5">
        <v>9781399725187</v>
      </c>
      <c r="C52" s="6">
        <v>46168</v>
      </c>
      <c r="D52" s="7" t="s">
        <v>108</v>
      </c>
      <c r="E52" s="7" t="s">
        <v>109</v>
      </c>
      <c r="F52" s="8" t="s">
        <v>5</v>
      </c>
      <c r="G52" s="9">
        <v>27.99</v>
      </c>
      <c r="H52" s="12" t="s">
        <v>11</v>
      </c>
      <c r="I52" s="24" t="s">
        <v>708</v>
      </c>
    </row>
    <row r="53" spans="1:9" ht="9" customHeight="1" x14ac:dyDescent="0.35">
      <c r="I53" s="24"/>
    </row>
    <row r="54" spans="1:9" ht="32.1" customHeight="1" x14ac:dyDescent="0.35">
      <c r="A54" s="4" t="s">
        <v>19</v>
      </c>
      <c r="B54" s="5">
        <v>9781035402595</v>
      </c>
      <c r="C54" s="6">
        <v>46084</v>
      </c>
      <c r="D54" s="7" t="s">
        <v>110</v>
      </c>
      <c r="E54" s="7" t="s">
        <v>111</v>
      </c>
      <c r="F54" s="8" t="s">
        <v>0</v>
      </c>
      <c r="G54" s="9">
        <v>70</v>
      </c>
      <c r="H54" s="12" t="s">
        <v>7</v>
      </c>
      <c r="I54" s="24" t="s">
        <v>709</v>
      </c>
    </row>
    <row r="55" spans="1:9" ht="9" customHeight="1" x14ac:dyDescent="0.35">
      <c r="I55" s="24"/>
    </row>
    <row r="56" spans="1:9" ht="32.1" customHeight="1" x14ac:dyDescent="0.35">
      <c r="A56" s="4" t="s">
        <v>19</v>
      </c>
      <c r="B56" s="5">
        <v>9781398721906</v>
      </c>
      <c r="C56" s="6">
        <v>46189</v>
      </c>
      <c r="D56" s="7" t="s">
        <v>112</v>
      </c>
      <c r="E56" s="7" t="s">
        <v>113</v>
      </c>
      <c r="F56" s="8" t="s">
        <v>5</v>
      </c>
      <c r="G56" s="9">
        <v>27.99</v>
      </c>
      <c r="H56" s="12" t="s">
        <v>52</v>
      </c>
      <c r="I56" s="24" t="s">
        <v>710</v>
      </c>
    </row>
    <row r="57" spans="1:9" ht="9" customHeight="1" x14ac:dyDescent="0.35">
      <c r="I57" s="24"/>
    </row>
    <row r="58" spans="1:9" ht="32.1" customHeight="1" x14ac:dyDescent="0.35">
      <c r="A58" s="4" t="s">
        <v>19</v>
      </c>
      <c r="B58" s="5">
        <v>9781836187196</v>
      </c>
      <c r="C58" s="6">
        <v>46182</v>
      </c>
      <c r="D58" s="7" t="s">
        <v>114</v>
      </c>
      <c r="E58" s="7" t="s">
        <v>115</v>
      </c>
      <c r="F58" s="8" t="s">
        <v>5</v>
      </c>
      <c r="G58" s="9">
        <v>27.99</v>
      </c>
      <c r="H58" s="12" t="s">
        <v>14</v>
      </c>
      <c r="I58" s="24" t="s">
        <v>711</v>
      </c>
    </row>
    <row r="59" spans="1:9" ht="9" customHeight="1" x14ac:dyDescent="0.35">
      <c r="I59" s="24"/>
    </row>
    <row r="60" spans="1:9" ht="32.1" customHeight="1" x14ac:dyDescent="0.35">
      <c r="A60" s="4" t="s">
        <v>19</v>
      </c>
      <c r="B60" s="5">
        <v>9780349017600</v>
      </c>
      <c r="C60" s="22">
        <v>46189</v>
      </c>
      <c r="D60" s="7" t="s">
        <v>116</v>
      </c>
      <c r="E60" s="7" t="s">
        <v>80</v>
      </c>
      <c r="F60" s="8" t="s">
        <v>5</v>
      </c>
      <c r="G60" s="9">
        <v>27.99</v>
      </c>
      <c r="H60" s="12" t="s">
        <v>39</v>
      </c>
      <c r="I60" s="24" t="s">
        <v>712</v>
      </c>
    </row>
    <row r="61" spans="1:9" ht="9" customHeight="1" x14ac:dyDescent="0.35">
      <c r="I61" s="24"/>
    </row>
    <row r="62" spans="1:9" ht="32.1" customHeight="1" x14ac:dyDescent="0.35">
      <c r="A62" s="4" t="s">
        <v>19</v>
      </c>
      <c r="B62" s="5">
        <v>9781399721042</v>
      </c>
      <c r="C62" s="6">
        <v>46168</v>
      </c>
      <c r="D62" s="7" t="s">
        <v>117</v>
      </c>
      <c r="E62" s="7" t="s">
        <v>118</v>
      </c>
      <c r="F62" s="8" t="s">
        <v>0</v>
      </c>
      <c r="G62" s="9">
        <v>60</v>
      </c>
      <c r="H62" s="12" t="s">
        <v>1</v>
      </c>
      <c r="I62" s="24" t="s">
        <v>713</v>
      </c>
    </row>
    <row r="63" spans="1:9" ht="9" customHeight="1" x14ac:dyDescent="0.35">
      <c r="I63" s="24"/>
    </row>
    <row r="64" spans="1:9" ht="32.1" customHeight="1" x14ac:dyDescent="0.35">
      <c r="A64" s="4" t="s">
        <v>19</v>
      </c>
      <c r="B64" s="5">
        <v>9781836187325</v>
      </c>
      <c r="C64" s="6">
        <v>46182</v>
      </c>
      <c r="D64" s="7" t="s">
        <v>119</v>
      </c>
      <c r="E64" s="7" t="s">
        <v>115</v>
      </c>
      <c r="F64" s="8" t="s">
        <v>5</v>
      </c>
      <c r="G64" s="9">
        <v>27.99</v>
      </c>
      <c r="H64" s="12" t="s">
        <v>14</v>
      </c>
      <c r="I64" s="24" t="s">
        <v>714</v>
      </c>
    </row>
    <row r="65" spans="1:9" ht="9" customHeight="1" x14ac:dyDescent="0.35">
      <c r="I65" s="24"/>
    </row>
    <row r="66" spans="1:9" ht="32.1" customHeight="1" x14ac:dyDescent="0.35">
      <c r="A66" s="4" t="s">
        <v>19</v>
      </c>
      <c r="B66" s="5">
        <v>9781399829854</v>
      </c>
      <c r="C66" s="22">
        <v>46189</v>
      </c>
      <c r="D66" s="7" t="s">
        <v>120</v>
      </c>
      <c r="E66" s="7" t="s">
        <v>121</v>
      </c>
      <c r="F66" s="8" t="s">
        <v>9</v>
      </c>
      <c r="G66" s="9">
        <v>37.99</v>
      </c>
      <c r="H66" s="12" t="s">
        <v>45</v>
      </c>
      <c r="I66" s="24" t="s">
        <v>715</v>
      </c>
    </row>
    <row r="67" spans="1:9" ht="9" customHeight="1" x14ac:dyDescent="0.35">
      <c r="I67" s="24"/>
    </row>
    <row r="68" spans="1:9" ht="32.1" customHeight="1" x14ac:dyDescent="0.35">
      <c r="A68" s="4" t="s">
        <v>19</v>
      </c>
      <c r="B68" s="5">
        <v>9781472159663</v>
      </c>
      <c r="C68" s="22">
        <v>46196</v>
      </c>
      <c r="D68" s="7" t="s">
        <v>122</v>
      </c>
      <c r="E68" s="7" t="s">
        <v>123</v>
      </c>
      <c r="F68" s="8" t="s">
        <v>9</v>
      </c>
      <c r="G68" s="9">
        <v>37.99</v>
      </c>
      <c r="H68" s="12" t="s">
        <v>32</v>
      </c>
      <c r="I68" s="24" t="s">
        <v>716</v>
      </c>
    </row>
    <row r="69" spans="1:9" ht="9" customHeight="1" x14ac:dyDescent="0.35">
      <c r="I69" s="24"/>
    </row>
    <row r="70" spans="1:9" ht="32.1" customHeight="1" x14ac:dyDescent="0.35">
      <c r="A70" s="4" t="s">
        <v>19</v>
      </c>
      <c r="B70" s="5">
        <v>9781408719800</v>
      </c>
      <c r="C70" s="6">
        <v>46175</v>
      </c>
      <c r="D70" s="7" t="s">
        <v>124</v>
      </c>
      <c r="E70" s="7" t="s">
        <v>125</v>
      </c>
      <c r="F70" s="8" t="s">
        <v>5</v>
      </c>
      <c r="G70" s="9">
        <v>27.99</v>
      </c>
      <c r="H70" s="12" t="s">
        <v>13</v>
      </c>
      <c r="I70" s="24" t="s">
        <v>717</v>
      </c>
    </row>
    <row r="71" spans="1:9" ht="9" customHeight="1" x14ac:dyDescent="0.35">
      <c r="I71" s="24"/>
    </row>
    <row r="72" spans="1:9" ht="32.1" customHeight="1" x14ac:dyDescent="0.35">
      <c r="A72" s="4" t="s">
        <v>19</v>
      </c>
      <c r="B72" s="5">
        <v>9781529438451</v>
      </c>
      <c r="C72" s="6">
        <v>46189</v>
      </c>
      <c r="D72" s="7" t="s">
        <v>126</v>
      </c>
      <c r="E72" s="7" t="s">
        <v>127</v>
      </c>
      <c r="F72" s="8" t="s">
        <v>0</v>
      </c>
      <c r="G72" s="9">
        <v>50</v>
      </c>
      <c r="H72" s="12" t="s">
        <v>49</v>
      </c>
      <c r="I72" s="24" t="s">
        <v>718</v>
      </c>
    </row>
    <row r="73" spans="1:9" ht="9" customHeight="1" x14ac:dyDescent="0.35">
      <c r="I73" s="24"/>
    </row>
    <row r="74" spans="1:9" ht="32.1" customHeight="1" x14ac:dyDescent="0.35">
      <c r="A74" s="4" t="s">
        <v>19</v>
      </c>
      <c r="B74" s="5">
        <v>9781399812092</v>
      </c>
      <c r="C74" s="6">
        <v>46182</v>
      </c>
      <c r="D74" s="7" t="s">
        <v>128</v>
      </c>
      <c r="E74" s="7" t="s">
        <v>129</v>
      </c>
      <c r="F74" s="8" t="s">
        <v>5</v>
      </c>
      <c r="G74" s="9">
        <v>27.99</v>
      </c>
      <c r="H74" s="12" t="s">
        <v>45</v>
      </c>
      <c r="I74" s="24" t="s">
        <v>719</v>
      </c>
    </row>
    <row r="75" spans="1:9" ht="9" customHeight="1" x14ac:dyDescent="0.35">
      <c r="I75" s="24"/>
    </row>
    <row r="76" spans="1:9" ht="32.1" customHeight="1" x14ac:dyDescent="0.35">
      <c r="A76" s="4" t="s">
        <v>19</v>
      </c>
      <c r="B76" s="5">
        <v>9781538774588</v>
      </c>
      <c r="C76" s="6">
        <v>46112</v>
      </c>
      <c r="D76" s="7" t="s">
        <v>130</v>
      </c>
      <c r="E76" s="7" t="s">
        <v>131</v>
      </c>
      <c r="F76" s="8" t="s">
        <v>9</v>
      </c>
      <c r="G76" s="9">
        <v>37.99</v>
      </c>
      <c r="H76" s="12" t="s">
        <v>53</v>
      </c>
      <c r="I76" s="24" t="s">
        <v>720</v>
      </c>
    </row>
    <row r="77" spans="1:9" ht="9" customHeight="1" x14ac:dyDescent="0.35">
      <c r="I77" s="24"/>
    </row>
    <row r="78" spans="1:9" ht="32.1" customHeight="1" x14ac:dyDescent="0.35">
      <c r="A78" s="4" t="s">
        <v>19</v>
      </c>
      <c r="B78" s="5">
        <v>9781399715577</v>
      </c>
      <c r="C78" s="22">
        <v>46182</v>
      </c>
      <c r="D78" s="7" t="s">
        <v>132</v>
      </c>
      <c r="E78" s="7" t="s">
        <v>48</v>
      </c>
      <c r="F78" s="8" t="s">
        <v>5</v>
      </c>
      <c r="G78" s="9">
        <v>27.99</v>
      </c>
      <c r="H78" s="12" t="s">
        <v>11</v>
      </c>
      <c r="I78" s="24" t="s">
        <v>721</v>
      </c>
    </row>
    <row r="79" spans="1:9" ht="9" customHeight="1" x14ac:dyDescent="0.35">
      <c r="I79" s="24"/>
    </row>
    <row r="80" spans="1:9" ht="32.1" customHeight="1" x14ac:dyDescent="0.35">
      <c r="A80" s="4" t="s">
        <v>19</v>
      </c>
      <c r="B80" s="5">
        <v>9781472158789</v>
      </c>
      <c r="C80" s="6">
        <v>46189</v>
      </c>
      <c r="D80" s="7" t="s">
        <v>133</v>
      </c>
      <c r="E80" s="7" t="s">
        <v>134</v>
      </c>
      <c r="F80" s="8" t="s">
        <v>5</v>
      </c>
      <c r="G80" s="9">
        <v>27.99</v>
      </c>
      <c r="H80" s="12" t="s">
        <v>32</v>
      </c>
      <c r="I80" s="24" t="s">
        <v>722</v>
      </c>
    </row>
    <row r="81" spans="1:9" ht="9" customHeight="1" x14ac:dyDescent="0.35">
      <c r="I81" s="24"/>
    </row>
    <row r="82" spans="1:9" ht="32.1" customHeight="1" x14ac:dyDescent="0.35">
      <c r="A82" s="4" t="s">
        <v>19</v>
      </c>
      <c r="B82" s="5">
        <v>9781408718810</v>
      </c>
      <c r="C82" s="6">
        <v>46182</v>
      </c>
      <c r="D82" s="7" t="s">
        <v>135</v>
      </c>
      <c r="E82" s="7" t="s">
        <v>136</v>
      </c>
      <c r="F82" s="8" t="s">
        <v>5</v>
      </c>
      <c r="G82" s="9">
        <v>27.99</v>
      </c>
      <c r="H82" s="12" t="s">
        <v>13</v>
      </c>
      <c r="I82" s="24" t="s">
        <v>723</v>
      </c>
    </row>
    <row r="83" spans="1:9" ht="9" customHeight="1" x14ac:dyDescent="0.35">
      <c r="I83" s="24"/>
    </row>
    <row r="84" spans="1:9" ht="32.1" customHeight="1" x14ac:dyDescent="0.35">
      <c r="A84" s="4" t="s">
        <v>19</v>
      </c>
      <c r="B84" s="5">
        <v>9781035413812</v>
      </c>
      <c r="C84" s="22">
        <v>46168</v>
      </c>
      <c r="D84" s="7" t="s">
        <v>137</v>
      </c>
      <c r="E84" s="7" t="s">
        <v>138</v>
      </c>
      <c r="F84" s="8" t="s">
        <v>0</v>
      </c>
      <c r="G84" s="9">
        <v>50</v>
      </c>
      <c r="H84" s="12" t="s">
        <v>139</v>
      </c>
      <c r="I84" s="24" t="s">
        <v>724</v>
      </c>
    </row>
    <row r="85" spans="1:9" ht="9" customHeight="1" x14ac:dyDescent="0.35">
      <c r="I85" s="24"/>
    </row>
    <row r="86" spans="1:9" ht="32.1" customHeight="1" x14ac:dyDescent="0.35">
      <c r="A86" s="4" t="s">
        <v>19</v>
      </c>
      <c r="B86" s="5">
        <v>9781035431861</v>
      </c>
      <c r="C86" s="6">
        <v>46168</v>
      </c>
      <c r="D86" s="7" t="s">
        <v>140</v>
      </c>
      <c r="E86" s="7" t="s">
        <v>141</v>
      </c>
      <c r="F86" s="8" t="s">
        <v>5</v>
      </c>
      <c r="G86" s="9">
        <v>27.99</v>
      </c>
      <c r="H86" s="12" t="s">
        <v>7</v>
      </c>
      <c r="I86" s="24" t="s">
        <v>725</v>
      </c>
    </row>
    <row r="87" spans="1:9" ht="9" customHeight="1" x14ac:dyDescent="0.35">
      <c r="I87" s="24"/>
    </row>
    <row r="88" spans="1:9" ht="32.1" customHeight="1" x14ac:dyDescent="0.35">
      <c r="A88" s="4" t="s">
        <v>19</v>
      </c>
      <c r="B88" s="5">
        <v>9781472291462</v>
      </c>
      <c r="C88" s="6">
        <v>46168</v>
      </c>
      <c r="D88" s="7" t="s">
        <v>142</v>
      </c>
      <c r="E88" s="7" t="s">
        <v>143</v>
      </c>
      <c r="F88" s="8" t="s">
        <v>0</v>
      </c>
      <c r="G88" s="9">
        <v>60</v>
      </c>
      <c r="H88" s="12" t="s">
        <v>33</v>
      </c>
      <c r="I88" s="24" t="s">
        <v>726</v>
      </c>
    </row>
    <row r="89" spans="1:9" ht="9" customHeight="1" x14ac:dyDescent="0.35">
      <c r="I89" s="24"/>
    </row>
    <row r="90" spans="1:9" ht="32.1" customHeight="1" x14ac:dyDescent="0.35">
      <c r="A90" s="4" t="s">
        <v>19</v>
      </c>
      <c r="B90" s="5">
        <v>9781399834070</v>
      </c>
      <c r="C90" s="22">
        <v>46168</v>
      </c>
      <c r="D90" s="7" t="s">
        <v>144</v>
      </c>
      <c r="E90" s="7" t="s">
        <v>145</v>
      </c>
      <c r="F90" s="8" t="s">
        <v>5</v>
      </c>
      <c r="G90" s="9">
        <v>27.99</v>
      </c>
      <c r="H90" s="12" t="s">
        <v>54</v>
      </c>
      <c r="I90" s="24" t="s">
        <v>727</v>
      </c>
    </row>
    <row r="91" spans="1:9" ht="9" customHeight="1" x14ac:dyDescent="0.35">
      <c r="I91" s="24"/>
    </row>
    <row r="92" spans="1:9" ht="32.1" customHeight="1" x14ac:dyDescent="0.35">
      <c r="A92" s="4" t="s">
        <v>19</v>
      </c>
      <c r="B92" s="5">
        <v>9781399635417</v>
      </c>
      <c r="C92" s="22">
        <v>46175</v>
      </c>
      <c r="D92" s="7" t="s">
        <v>146</v>
      </c>
      <c r="E92" s="7" t="s">
        <v>147</v>
      </c>
      <c r="F92" s="8" t="s">
        <v>5</v>
      </c>
      <c r="G92" s="9">
        <v>27.99</v>
      </c>
      <c r="H92" s="12" t="s">
        <v>148</v>
      </c>
      <c r="I92" s="24" t="s">
        <v>728</v>
      </c>
    </row>
    <row r="93" spans="1:9" ht="9" customHeight="1" x14ac:dyDescent="0.35">
      <c r="I93" s="24"/>
    </row>
    <row r="94" spans="1:9" ht="32.1" customHeight="1" x14ac:dyDescent="0.35">
      <c r="A94" s="4" t="s">
        <v>19</v>
      </c>
      <c r="B94" s="5">
        <v>9781398725874</v>
      </c>
      <c r="C94" s="22">
        <v>46175</v>
      </c>
      <c r="D94" s="7" t="s">
        <v>149</v>
      </c>
      <c r="E94" s="7" t="s">
        <v>150</v>
      </c>
      <c r="F94" s="8" t="s">
        <v>5</v>
      </c>
      <c r="G94" s="9">
        <v>27.99</v>
      </c>
      <c r="H94" s="12" t="s">
        <v>4</v>
      </c>
      <c r="I94" s="24" t="s">
        <v>729</v>
      </c>
    </row>
    <row r="95" spans="1:9" ht="9" customHeight="1" x14ac:dyDescent="0.35">
      <c r="I95" s="24"/>
    </row>
    <row r="96" spans="1:9" ht="32.1" customHeight="1" x14ac:dyDescent="0.35">
      <c r="A96" s="4" t="s">
        <v>19</v>
      </c>
      <c r="B96" s="5">
        <v>9781472160386</v>
      </c>
      <c r="C96" s="22">
        <v>46189</v>
      </c>
      <c r="D96" s="7" t="s">
        <v>151</v>
      </c>
      <c r="E96" s="7" t="s">
        <v>152</v>
      </c>
      <c r="F96" s="8" t="s">
        <v>5</v>
      </c>
      <c r="G96" s="9">
        <v>27.99</v>
      </c>
      <c r="H96" s="12" t="s">
        <v>32</v>
      </c>
      <c r="I96" s="24" t="s">
        <v>730</v>
      </c>
    </row>
    <row r="97" spans="1:9" ht="9" customHeight="1" x14ac:dyDescent="0.35">
      <c r="I97" s="24"/>
    </row>
    <row r="98" spans="1:9" ht="32.1" customHeight="1" x14ac:dyDescent="0.35">
      <c r="A98" s="4" t="s">
        <v>19</v>
      </c>
      <c r="B98" s="5">
        <v>9780349019697</v>
      </c>
      <c r="C98" s="6">
        <v>46189</v>
      </c>
      <c r="D98" s="7" t="s">
        <v>153</v>
      </c>
      <c r="E98" s="7" t="s">
        <v>154</v>
      </c>
      <c r="F98" s="8" t="s">
        <v>0</v>
      </c>
      <c r="G98" s="9">
        <v>50</v>
      </c>
      <c r="H98" s="12" t="s">
        <v>39</v>
      </c>
      <c r="I98" s="24" t="s">
        <v>731</v>
      </c>
    </row>
    <row r="99" spans="1:9" ht="9" customHeight="1" x14ac:dyDescent="0.35">
      <c r="I99" s="24"/>
    </row>
    <row r="100" spans="1:9" ht="32.1" customHeight="1" x14ac:dyDescent="0.35">
      <c r="A100" s="4" t="s">
        <v>19</v>
      </c>
      <c r="B100" s="5">
        <v>9781399815291</v>
      </c>
      <c r="C100" s="6">
        <v>46196</v>
      </c>
      <c r="D100" s="7" t="s">
        <v>155</v>
      </c>
      <c r="E100" s="7" t="s">
        <v>156</v>
      </c>
      <c r="F100" s="8" t="s">
        <v>5</v>
      </c>
      <c r="G100" s="9">
        <v>29.99</v>
      </c>
      <c r="H100" s="12" t="s">
        <v>54</v>
      </c>
      <c r="I100" s="24" t="s">
        <v>732</v>
      </c>
    </row>
    <row r="101" spans="1:9" ht="9" customHeight="1" x14ac:dyDescent="0.35">
      <c r="I101" s="24"/>
    </row>
    <row r="102" spans="1:9" ht="32.1" customHeight="1" x14ac:dyDescent="0.35">
      <c r="A102" s="4" t="s">
        <v>19</v>
      </c>
      <c r="B102" s="5">
        <v>9781529443684</v>
      </c>
      <c r="C102" s="6">
        <v>46161</v>
      </c>
      <c r="D102" s="7" t="s">
        <v>157</v>
      </c>
      <c r="E102" s="7" t="s">
        <v>158</v>
      </c>
      <c r="F102" s="8" t="s">
        <v>0</v>
      </c>
      <c r="G102" s="9">
        <v>60</v>
      </c>
      <c r="H102" s="12" t="s">
        <v>50</v>
      </c>
      <c r="I102" s="24" t="s">
        <v>733</v>
      </c>
    </row>
    <row r="103" spans="1:9" ht="9" customHeight="1" x14ac:dyDescent="0.35">
      <c r="I103" s="24"/>
    </row>
    <row r="104" spans="1:9" ht="32.1" customHeight="1" x14ac:dyDescent="0.35">
      <c r="A104" s="4" t="s">
        <v>19</v>
      </c>
      <c r="B104" s="5">
        <v>9781399730686</v>
      </c>
      <c r="C104" s="22">
        <v>46189</v>
      </c>
      <c r="D104" s="7" t="s">
        <v>159</v>
      </c>
      <c r="E104" s="7" t="s">
        <v>160</v>
      </c>
      <c r="F104" s="8" t="s">
        <v>9</v>
      </c>
      <c r="G104" s="9">
        <v>37.99</v>
      </c>
      <c r="H104" s="12" t="s">
        <v>11</v>
      </c>
      <c r="I104" s="24" t="s">
        <v>734</v>
      </c>
    </row>
    <row r="105" spans="1:9" ht="9" customHeight="1" x14ac:dyDescent="0.35">
      <c r="I105" s="24"/>
    </row>
    <row r="106" spans="1:9" ht="32.1" customHeight="1" x14ac:dyDescent="0.35">
      <c r="A106" s="4" t="s">
        <v>19</v>
      </c>
      <c r="B106" s="5">
        <v>9781035409846</v>
      </c>
      <c r="C106" s="22">
        <v>46168</v>
      </c>
      <c r="D106" s="7" t="s">
        <v>161</v>
      </c>
      <c r="E106" s="7" t="s">
        <v>162</v>
      </c>
      <c r="F106" s="8" t="s">
        <v>5</v>
      </c>
      <c r="G106" s="9">
        <v>27.99</v>
      </c>
      <c r="H106" s="12" t="s">
        <v>43</v>
      </c>
      <c r="I106" s="24" t="s">
        <v>735</v>
      </c>
    </row>
    <row r="107" spans="1:9" ht="9" customHeight="1" x14ac:dyDescent="0.35">
      <c r="I107" s="24"/>
    </row>
    <row r="108" spans="1:9" ht="32.1" customHeight="1" x14ac:dyDescent="0.35">
      <c r="A108" s="4" t="s">
        <v>19</v>
      </c>
      <c r="B108" s="5">
        <v>9781472160034</v>
      </c>
      <c r="C108" s="6">
        <v>46189</v>
      </c>
      <c r="D108" s="7" t="s">
        <v>163</v>
      </c>
      <c r="E108" s="7" t="s">
        <v>164</v>
      </c>
      <c r="F108" s="8" t="s">
        <v>0</v>
      </c>
      <c r="G108" s="9">
        <v>60</v>
      </c>
      <c r="H108" s="12" t="s">
        <v>32</v>
      </c>
      <c r="I108" s="24" t="s">
        <v>736</v>
      </c>
    </row>
    <row r="109" spans="1:9" ht="9" customHeight="1" x14ac:dyDescent="0.35">
      <c r="I109" s="24"/>
    </row>
    <row r="110" spans="1:9" ht="32.1" customHeight="1" x14ac:dyDescent="0.35">
      <c r="A110" s="4" t="s">
        <v>19</v>
      </c>
      <c r="B110" s="5">
        <v>9781802795097</v>
      </c>
      <c r="C110" s="6">
        <v>46182</v>
      </c>
      <c r="D110" s="7" t="s">
        <v>165</v>
      </c>
      <c r="E110" s="7" t="s">
        <v>166</v>
      </c>
      <c r="F110" s="8" t="s">
        <v>5</v>
      </c>
      <c r="G110" s="9">
        <v>27.99</v>
      </c>
      <c r="H110" s="12" t="s">
        <v>167</v>
      </c>
      <c r="I110" s="24" t="s">
        <v>737</v>
      </c>
    </row>
    <row r="111" spans="1:9" ht="9" customHeight="1" x14ac:dyDescent="0.35">
      <c r="I111" s="24"/>
    </row>
    <row r="112" spans="1:9" ht="32.1" customHeight="1" x14ac:dyDescent="0.35">
      <c r="A112" s="4" t="s">
        <v>19</v>
      </c>
      <c r="B112" s="5">
        <v>9781399730648</v>
      </c>
      <c r="C112" s="6">
        <v>46196</v>
      </c>
      <c r="D112" s="7" t="s">
        <v>168</v>
      </c>
      <c r="E112" s="7" t="s">
        <v>160</v>
      </c>
      <c r="F112" s="8" t="s">
        <v>5</v>
      </c>
      <c r="G112" s="9">
        <v>27.99</v>
      </c>
      <c r="H112" s="12" t="s">
        <v>11</v>
      </c>
      <c r="I112" s="24" t="s">
        <v>738</v>
      </c>
    </row>
    <row r="113" spans="1:9" ht="9" customHeight="1" x14ac:dyDescent="0.35">
      <c r="I113" s="24"/>
    </row>
    <row r="114" spans="1:9" ht="32.1" customHeight="1" x14ac:dyDescent="0.35">
      <c r="A114" s="4" t="s">
        <v>19</v>
      </c>
      <c r="B114" s="5">
        <v>9781529439304</v>
      </c>
      <c r="C114" s="22">
        <v>46189</v>
      </c>
      <c r="D114" s="7" t="s">
        <v>169</v>
      </c>
      <c r="E114" s="7" t="s">
        <v>170</v>
      </c>
      <c r="F114" s="8" t="s">
        <v>5</v>
      </c>
      <c r="G114" s="9">
        <v>27.99</v>
      </c>
      <c r="H114" s="12" t="s">
        <v>3</v>
      </c>
      <c r="I114" s="24" t="s">
        <v>739</v>
      </c>
    </row>
    <row r="115" spans="1:9" ht="9" customHeight="1" x14ac:dyDescent="0.35">
      <c r="I115" s="24"/>
    </row>
    <row r="116" spans="1:9" ht="32.1" customHeight="1" x14ac:dyDescent="0.35">
      <c r="A116" s="4" t="s">
        <v>19</v>
      </c>
      <c r="B116" s="5">
        <v>9781398729360</v>
      </c>
      <c r="C116" s="6">
        <v>46182</v>
      </c>
      <c r="D116" s="7" t="s">
        <v>171</v>
      </c>
      <c r="E116" s="7" t="s">
        <v>172</v>
      </c>
      <c r="F116" s="8" t="s">
        <v>5</v>
      </c>
      <c r="G116" s="9">
        <v>27.99</v>
      </c>
      <c r="H116" s="12" t="s">
        <v>4</v>
      </c>
      <c r="I116" s="24" t="s">
        <v>740</v>
      </c>
    </row>
    <row r="117" spans="1:9" ht="9" customHeight="1" x14ac:dyDescent="0.35">
      <c r="I117" s="24"/>
    </row>
    <row r="118" spans="1:9" ht="32.1" customHeight="1" x14ac:dyDescent="0.35">
      <c r="A118" s="4" t="s">
        <v>19</v>
      </c>
      <c r="B118" s="5">
        <v>9781408722497</v>
      </c>
      <c r="C118" s="6">
        <v>46168</v>
      </c>
      <c r="D118" s="7" t="s">
        <v>173</v>
      </c>
      <c r="E118" s="7" t="s">
        <v>174</v>
      </c>
      <c r="F118" s="8" t="s">
        <v>9</v>
      </c>
      <c r="G118" s="9">
        <v>39.99</v>
      </c>
      <c r="H118" s="12" t="s">
        <v>2</v>
      </c>
      <c r="I118" s="24" t="s">
        <v>741</v>
      </c>
    </row>
    <row r="119" spans="1:9" ht="9" customHeight="1" x14ac:dyDescent="0.35">
      <c r="I119" s="24"/>
    </row>
    <row r="120" spans="1:9" ht="32.1" customHeight="1" x14ac:dyDescent="0.35">
      <c r="A120" s="4" t="s">
        <v>19</v>
      </c>
      <c r="B120" s="5">
        <v>9781408722480</v>
      </c>
      <c r="C120" s="6">
        <v>46168</v>
      </c>
      <c r="D120" s="7" t="s">
        <v>173</v>
      </c>
      <c r="E120" s="7" t="s">
        <v>174</v>
      </c>
      <c r="F120" s="8" t="s">
        <v>0</v>
      </c>
      <c r="G120" s="9">
        <v>60</v>
      </c>
      <c r="H120" s="12" t="s">
        <v>2</v>
      </c>
      <c r="I120" s="24" t="s">
        <v>742</v>
      </c>
    </row>
    <row r="121" spans="1:9" ht="9" customHeight="1" x14ac:dyDescent="0.35">
      <c r="I121" s="24"/>
    </row>
    <row r="122" spans="1:9" ht="32.1" customHeight="1" x14ac:dyDescent="0.35">
      <c r="A122" s="4" t="s">
        <v>19</v>
      </c>
      <c r="B122" s="5">
        <v>9781529441345</v>
      </c>
      <c r="C122" s="6">
        <v>46140</v>
      </c>
      <c r="D122" s="7" t="s">
        <v>175</v>
      </c>
      <c r="E122" s="7" t="s">
        <v>176</v>
      </c>
      <c r="F122" s="8" t="s">
        <v>5</v>
      </c>
      <c r="G122" s="9">
        <v>27.99</v>
      </c>
      <c r="H122" s="12" t="s">
        <v>3</v>
      </c>
      <c r="I122" s="24" t="s">
        <v>743</v>
      </c>
    </row>
    <row r="123" spans="1:9" ht="9" customHeight="1" x14ac:dyDescent="0.35">
      <c r="I123" s="24"/>
    </row>
    <row r="124" spans="1:9" ht="32.1" customHeight="1" x14ac:dyDescent="0.35">
      <c r="A124" s="4" t="s">
        <v>19</v>
      </c>
      <c r="B124" s="5">
        <v>9780349127668</v>
      </c>
      <c r="C124" s="22">
        <v>46189</v>
      </c>
      <c r="D124" s="7" t="s">
        <v>177</v>
      </c>
      <c r="E124" s="7" t="s">
        <v>178</v>
      </c>
      <c r="F124" s="8" t="s">
        <v>5</v>
      </c>
      <c r="G124" s="9">
        <v>27.99</v>
      </c>
      <c r="H124" s="12" t="s">
        <v>34</v>
      </c>
      <c r="I124" s="24" t="s">
        <v>744</v>
      </c>
    </row>
    <row r="125" spans="1:9" ht="9" customHeight="1" x14ac:dyDescent="0.35">
      <c r="I125" s="24"/>
    </row>
    <row r="126" spans="1:9" ht="32.1" customHeight="1" x14ac:dyDescent="0.35">
      <c r="A126" s="4" t="s">
        <v>19</v>
      </c>
      <c r="B126" s="5">
        <v>9781408749418</v>
      </c>
      <c r="C126" s="6">
        <v>46168</v>
      </c>
      <c r="D126" s="7" t="s">
        <v>179</v>
      </c>
      <c r="E126" s="7" t="s">
        <v>180</v>
      </c>
      <c r="F126" s="8" t="s">
        <v>0</v>
      </c>
      <c r="G126" s="9">
        <v>60</v>
      </c>
      <c r="H126" s="12" t="s">
        <v>70</v>
      </c>
      <c r="I126" s="24" t="s">
        <v>745</v>
      </c>
    </row>
    <row r="127" spans="1:9" ht="9" customHeight="1" x14ac:dyDescent="0.35">
      <c r="I127" s="24"/>
    </row>
    <row r="128" spans="1:9" ht="32.1" customHeight="1" x14ac:dyDescent="0.35">
      <c r="A128" s="4" t="s">
        <v>19</v>
      </c>
      <c r="B128" s="5">
        <v>9781399613125</v>
      </c>
      <c r="C128" s="6">
        <v>46196</v>
      </c>
      <c r="D128" s="7" t="s">
        <v>181</v>
      </c>
      <c r="E128" s="7" t="s">
        <v>182</v>
      </c>
      <c r="F128" s="8" t="s">
        <v>0</v>
      </c>
      <c r="G128" s="9">
        <v>60</v>
      </c>
      <c r="H128" s="12" t="s">
        <v>183</v>
      </c>
      <c r="I128" s="24" t="s">
        <v>746</v>
      </c>
    </row>
    <row r="129" spans="1:9" ht="9" customHeight="1" x14ac:dyDescent="0.35">
      <c r="I129" s="24"/>
    </row>
    <row r="130" spans="1:9" ht="32.1" customHeight="1" x14ac:dyDescent="0.35">
      <c r="A130" s="4" t="s">
        <v>19</v>
      </c>
      <c r="B130" s="5">
        <v>9781399613132</v>
      </c>
      <c r="C130" s="6">
        <v>46196</v>
      </c>
      <c r="D130" s="7" t="s">
        <v>181</v>
      </c>
      <c r="E130" s="7" t="s">
        <v>182</v>
      </c>
      <c r="F130" s="8" t="s">
        <v>9</v>
      </c>
      <c r="G130" s="9">
        <v>39.99</v>
      </c>
      <c r="H130" s="12" t="s">
        <v>183</v>
      </c>
      <c r="I130" s="24" t="s">
        <v>747</v>
      </c>
    </row>
    <row r="131" spans="1:9" ht="9" customHeight="1" x14ac:dyDescent="0.35">
      <c r="I131" s="24"/>
    </row>
    <row r="132" spans="1:9" ht="32.1" customHeight="1" x14ac:dyDescent="0.35">
      <c r="A132" s="4" t="s">
        <v>19</v>
      </c>
      <c r="B132" s="5">
        <v>9781836187233</v>
      </c>
      <c r="C132" s="6">
        <v>46182</v>
      </c>
      <c r="D132" s="7" t="s">
        <v>184</v>
      </c>
      <c r="E132" s="7" t="s">
        <v>115</v>
      </c>
      <c r="F132" s="8" t="s">
        <v>5</v>
      </c>
      <c r="G132" s="9">
        <v>27.99</v>
      </c>
      <c r="H132" s="12" t="s">
        <v>14</v>
      </c>
      <c r="I132" s="24" t="s">
        <v>748</v>
      </c>
    </row>
    <row r="133" spans="1:9" ht="9" customHeight="1" x14ac:dyDescent="0.35">
      <c r="I133" s="24"/>
    </row>
    <row r="134" spans="1:9" ht="32.1" customHeight="1" x14ac:dyDescent="0.35">
      <c r="A134" s="4" t="s">
        <v>19</v>
      </c>
      <c r="B134" s="5">
        <v>9781399756044</v>
      </c>
      <c r="C134" s="6">
        <v>46182</v>
      </c>
      <c r="D134" s="7" t="s">
        <v>185</v>
      </c>
      <c r="E134" s="7" t="s">
        <v>87</v>
      </c>
      <c r="F134" s="8" t="s">
        <v>5</v>
      </c>
      <c r="G134" s="9">
        <v>29.99</v>
      </c>
      <c r="H134" s="12" t="s">
        <v>46</v>
      </c>
      <c r="I134" s="24" t="s">
        <v>749</v>
      </c>
    </row>
    <row r="135" spans="1:9" ht="9" customHeight="1" x14ac:dyDescent="0.35">
      <c r="I135" s="24"/>
    </row>
    <row r="136" spans="1:9" ht="32.1" customHeight="1" x14ac:dyDescent="0.35">
      <c r="A136" s="4" t="s">
        <v>19</v>
      </c>
      <c r="B136" s="5">
        <v>9780349017587</v>
      </c>
      <c r="C136" s="22">
        <v>46189</v>
      </c>
      <c r="D136" s="7" t="s">
        <v>186</v>
      </c>
      <c r="E136" s="7" t="s">
        <v>80</v>
      </c>
      <c r="F136" s="8" t="s">
        <v>5</v>
      </c>
      <c r="G136" s="9">
        <v>27.99</v>
      </c>
      <c r="H136" s="12" t="s">
        <v>39</v>
      </c>
      <c r="I136" s="24" t="s">
        <v>750</v>
      </c>
    </row>
    <row r="137" spans="1:9" ht="9" customHeight="1" x14ac:dyDescent="0.35">
      <c r="I137" s="24"/>
    </row>
    <row r="138" spans="1:9" ht="32.1" customHeight="1" x14ac:dyDescent="0.35">
      <c r="A138" s="4" t="s">
        <v>19</v>
      </c>
      <c r="B138" s="5">
        <v>9781398725898</v>
      </c>
      <c r="C138" s="6">
        <v>46189</v>
      </c>
      <c r="D138" s="7" t="s">
        <v>187</v>
      </c>
      <c r="E138" s="7" t="s">
        <v>188</v>
      </c>
      <c r="F138" s="8" t="s">
        <v>0</v>
      </c>
      <c r="G138" s="9">
        <v>60</v>
      </c>
      <c r="H138" s="12" t="s">
        <v>4</v>
      </c>
      <c r="I138" s="24" t="s">
        <v>751</v>
      </c>
    </row>
    <row r="139" spans="1:9" ht="9" customHeight="1" x14ac:dyDescent="0.35">
      <c r="I139" s="24"/>
    </row>
    <row r="140" spans="1:9" ht="32.1" customHeight="1" x14ac:dyDescent="0.35">
      <c r="A140" s="4" t="s">
        <v>19</v>
      </c>
      <c r="B140" s="5">
        <v>9781472289087</v>
      </c>
      <c r="C140" s="6">
        <v>46175</v>
      </c>
      <c r="D140" s="7" t="s">
        <v>189</v>
      </c>
      <c r="E140" s="7" t="s">
        <v>190</v>
      </c>
      <c r="F140" s="8" t="s">
        <v>0</v>
      </c>
      <c r="G140" s="9">
        <v>70</v>
      </c>
      <c r="H140" s="12" t="s">
        <v>139</v>
      </c>
      <c r="I140" s="24" t="s">
        <v>752</v>
      </c>
    </row>
    <row r="141" spans="1:9" ht="9" customHeight="1" x14ac:dyDescent="0.35">
      <c r="I141" s="24"/>
    </row>
    <row r="142" spans="1:9" ht="32.1" customHeight="1" x14ac:dyDescent="0.35">
      <c r="A142" s="4" t="s">
        <v>19</v>
      </c>
      <c r="B142" s="5">
        <v>9781529435757</v>
      </c>
      <c r="C142" s="22">
        <v>46168</v>
      </c>
      <c r="D142" s="7" t="s">
        <v>191</v>
      </c>
      <c r="E142" s="7" t="s">
        <v>192</v>
      </c>
      <c r="F142" s="8" t="s">
        <v>5</v>
      </c>
      <c r="G142" s="9">
        <v>27.99</v>
      </c>
      <c r="H142" s="12" t="s">
        <v>83</v>
      </c>
      <c r="I142" s="24" t="s">
        <v>753</v>
      </c>
    </row>
    <row r="143" spans="1:9" ht="9" customHeight="1" x14ac:dyDescent="0.35">
      <c r="I143" s="24"/>
    </row>
    <row r="144" spans="1:9" ht="32.1" customHeight="1" x14ac:dyDescent="0.35">
      <c r="A144" s="4" t="s">
        <v>19</v>
      </c>
      <c r="B144" s="5">
        <v>9781399635561</v>
      </c>
      <c r="C144" s="6">
        <v>46168</v>
      </c>
      <c r="D144" s="7" t="s">
        <v>193</v>
      </c>
      <c r="E144" s="7" t="s">
        <v>194</v>
      </c>
      <c r="F144" s="8" t="s">
        <v>0</v>
      </c>
      <c r="G144" s="9">
        <v>60</v>
      </c>
      <c r="H144" s="12" t="s">
        <v>10</v>
      </c>
      <c r="I144" s="24" t="s">
        <v>754</v>
      </c>
    </row>
    <row r="145" spans="1:9" ht="9" customHeight="1" x14ac:dyDescent="0.35">
      <c r="I145" s="24"/>
    </row>
    <row r="146" spans="1:9" ht="32.1" customHeight="1" x14ac:dyDescent="0.35">
      <c r="A146" s="4" t="s">
        <v>19</v>
      </c>
      <c r="B146" s="5">
        <v>9781399812122</v>
      </c>
      <c r="C146" s="6">
        <v>46196</v>
      </c>
      <c r="D146" s="7" t="s">
        <v>195</v>
      </c>
      <c r="E146" s="7" t="s">
        <v>129</v>
      </c>
      <c r="F146" s="8" t="s">
        <v>0</v>
      </c>
      <c r="G146" s="9">
        <v>60</v>
      </c>
      <c r="H146" s="12" t="s">
        <v>45</v>
      </c>
      <c r="I146" s="24" t="s">
        <v>755</v>
      </c>
    </row>
    <row r="147" spans="1:9" ht="9" customHeight="1" x14ac:dyDescent="0.35">
      <c r="I147" s="24"/>
    </row>
    <row r="148" spans="1:9" ht="32.1" customHeight="1" x14ac:dyDescent="0.35">
      <c r="A148" s="4" t="s">
        <v>19</v>
      </c>
      <c r="B148" s="5">
        <v>9781529395624</v>
      </c>
      <c r="C148" s="6">
        <v>46168</v>
      </c>
      <c r="D148" s="7" t="s">
        <v>196</v>
      </c>
      <c r="E148" s="7" t="s">
        <v>197</v>
      </c>
      <c r="F148" s="8" t="s">
        <v>0</v>
      </c>
      <c r="G148" s="9">
        <v>60</v>
      </c>
      <c r="H148" s="12" t="s">
        <v>1</v>
      </c>
      <c r="I148" s="24" t="s">
        <v>756</v>
      </c>
    </row>
    <row r="149" spans="1:9" ht="9" customHeight="1" x14ac:dyDescent="0.35">
      <c r="I149" s="24"/>
    </row>
    <row r="150" spans="1:9" ht="32.1" customHeight="1" x14ac:dyDescent="0.35">
      <c r="A150" s="4" t="s">
        <v>19</v>
      </c>
      <c r="B150" s="5">
        <v>9780349019949</v>
      </c>
      <c r="C150" s="22">
        <v>46175</v>
      </c>
      <c r="D150" s="7" t="s">
        <v>198</v>
      </c>
      <c r="E150" s="7" t="s">
        <v>199</v>
      </c>
      <c r="F150" s="8" t="s">
        <v>9</v>
      </c>
      <c r="G150" s="9">
        <v>37.99</v>
      </c>
      <c r="H150" s="12" t="s">
        <v>39</v>
      </c>
      <c r="I150" s="24" t="s">
        <v>757</v>
      </c>
    </row>
    <row r="151" spans="1:9" ht="9" customHeight="1" x14ac:dyDescent="0.35">
      <c r="I151" s="24"/>
    </row>
    <row r="152" spans="1:9" ht="32.1" customHeight="1" x14ac:dyDescent="0.35">
      <c r="A152" s="4" t="s">
        <v>19</v>
      </c>
      <c r="B152" s="5">
        <v>9781409199861</v>
      </c>
      <c r="C152" s="6">
        <v>46196</v>
      </c>
      <c r="D152" s="7" t="s">
        <v>200</v>
      </c>
      <c r="E152" s="7" t="s">
        <v>201</v>
      </c>
      <c r="F152" s="8" t="s">
        <v>5</v>
      </c>
      <c r="G152" s="9">
        <v>27.99</v>
      </c>
      <c r="H152" s="12" t="s">
        <v>4</v>
      </c>
      <c r="I152" s="24" t="s">
        <v>758</v>
      </c>
    </row>
    <row r="153" spans="1:9" ht="9" customHeight="1" x14ac:dyDescent="0.35">
      <c r="I153" s="24"/>
    </row>
    <row r="154" spans="1:9" ht="32.1" customHeight="1" x14ac:dyDescent="0.35">
      <c r="A154" s="4" t="s">
        <v>19</v>
      </c>
      <c r="B154" s="5">
        <v>9781399631990</v>
      </c>
      <c r="C154" s="6">
        <v>46175</v>
      </c>
      <c r="D154" s="7" t="s">
        <v>202</v>
      </c>
      <c r="E154" s="7" t="s">
        <v>203</v>
      </c>
      <c r="F154" s="8" t="s">
        <v>0</v>
      </c>
      <c r="G154" s="9">
        <v>60</v>
      </c>
      <c r="H154" s="12" t="s">
        <v>44</v>
      </c>
      <c r="I154" s="24" t="s">
        <v>759</v>
      </c>
    </row>
    <row r="155" spans="1:9" ht="9" customHeight="1" x14ac:dyDescent="0.35">
      <c r="I155" s="24"/>
    </row>
    <row r="156" spans="1:9" ht="32.1" customHeight="1" x14ac:dyDescent="0.35">
      <c r="A156" s="4" t="s">
        <v>19</v>
      </c>
      <c r="B156" s="5">
        <v>9781538768402</v>
      </c>
      <c r="C156" s="22">
        <v>46112</v>
      </c>
      <c r="D156" s="7" t="s">
        <v>204</v>
      </c>
      <c r="E156" s="7" t="s">
        <v>205</v>
      </c>
      <c r="F156" s="8" t="s">
        <v>9</v>
      </c>
      <c r="G156" s="9">
        <v>34.99</v>
      </c>
      <c r="H156" s="12" t="s">
        <v>53</v>
      </c>
      <c r="I156" s="24" t="s">
        <v>760</v>
      </c>
    </row>
    <row r="157" spans="1:9" ht="9" customHeight="1" x14ac:dyDescent="0.35">
      <c r="I157" s="24"/>
    </row>
    <row r="158" spans="1:9" ht="32.1" customHeight="1" x14ac:dyDescent="0.35">
      <c r="A158" s="4" t="s">
        <v>19</v>
      </c>
      <c r="B158" s="5">
        <v>9781529438895</v>
      </c>
      <c r="C158" s="22">
        <v>46196</v>
      </c>
      <c r="D158" s="7" t="s">
        <v>206</v>
      </c>
      <c r="E158" s="7" t="s">
        <v>207</v>
      </c>
      <c r="F158" s="8" t="s">
        <v>9</v>
      </c>
      <c r="G158" s="9">
        <v>37.99</v>
      </c>
      <c r="H158" s="12" t="s">
        <v>3</v>
      </c>
      <c r="I158" s="24" t="s">
        <v>761</v>
      </c>
    </row>
    <row r="159" spans="1:9" ht="9" customHeight="1" x14ac:dyDescent="0.35">
      <c r="I159" s="24"/>
    </row>
    <row r="160" spans="1:9" ht="32.1" customHeight="1" x14ac:dyDescent="0.35">
      <c r="A160" s="4" t="s">
        <v>19</v>
      </c>
      <c r="B160" s="5">
        <v>9798855426878</v>
      </c>
      <c r="C160" s="6">
        <v>46168</v>
      </c>
      <c r="D160" s="7" t="s">
        <v>208</v>
      </c>
      <c r="E160" s="7" t="s">
        <v>209</v>
      </c>
      <c r="F160" s="8" t="s">
        <v>5</v>
      </c>
      <c r="G160" s="9">
        <v>29.99</v>
      </c>
      <c r="H160" s="12" t="s">
        <v>210</v>
      </c>
      <c r="I160" s="24" t="s">
        <v>762</v>
      </c>
    </row>
    <row r="161" spans="1:9" ht="9" customHeight="1" x14ac:dyDescent="0.35">
      <c r="I161" s="24"/>
    </row>
    <row r="162" spans="1:9" ht="32.1" customHeight="1" x14ac:dyDescent="0.35">
      <c r="A162" s="4" t="s">
        <v>19</v>
      </c>
      <c r="B162" s="5">
        <v>9781399746519</v>
      </c>
      <c r="C162" s="22">
        <v>46196</v>
      </c>
      <c r="D162" s="7" t="s">
        <v>211</v>
      </c>
      <c r="E162" s="7" t="s">
        <v>212</v>
      </c>
      <c r="F162" s="8" t="s">
        <v>9</v>
      </c>
      <c r="G162" s="9">
        <v>37.99</v>
      </c>
      <c r="H162" s="12" t="s">
        <v>1</v>
      </c>
      <c r="I162" s="24" t="s">
        <v>763</v>
      </c>
    </row>
    <row r="163" spans="1:9" ht="9" customHeight="1" x14ac:dyDescent="0.35">
      <c r="I163" s="24"/>
    </row>
    <row r="164" spans="1:9" ht="32.1" customHeight="1" x14ac:dyDescent="0.35">
      <c r="A164" s="4" t="s">
        <v>19</v>
      </c>
      <c r="B164" s="5">
        <v>9781035411412</v>
      </c>
      <c r="C164" s="6">
        <v>46168</v>
      </c>
      <c r="D164" s="7" t="s">
        <v>213</v>
      </c>
      <c r="E164" s="7" t="s">
        <v>214</v>
      </c>
      <c r="F164" s="8" t="s">
        <v>5</v>
      </c>
      <c r="G164" s="9">
        <v>27.99</v>
      </c>
      <c r="H164" s="12" t="s">
        <v>43</v>
      </c>
      <c r="I164" s="24" t="s">
        <v>764</v>
      </c>
    </row>
    <row r="165" spans="1:9" ht="9" customHeight="1" x14ac:dyDescent="0.35">
      <c r="I165" s="24"/>
    </row>
    <row r="166" spans="1:9" ht="32.1" customHeight="1" x14ac:dyDescent="0.35">
      <c r="A166" s="4" t="s">
        <v>19</v>
      </c>
      <c r="B166" s="5">
        <v>9781529450224</v>
      </c>
      <c r="C166" s="6">
        <v>46196</v>
      </c>
      <c r="D166" s="7" t="s">
        <v>215</v>
      </c>
      <c r="E166" s="7" t="s">
        <v>216</v>
      </c>
      <c r="F166" s="8" t="s">
        <v>0</v>
      </c>
      <c r="G166" s="9">
        <v>60</v>
      </c>
      <c r="H166" s="12" t="s">
        <v>3</v>
      </c>
      <c r="I166" s="24" t="s">
        <v>765</v>
      </c>
    </row>
    <row r="167" spans="1:9" ht="9" customHeight="1" x14ac:dyDescent="0.35">
      <c r="I167" s="24"/>
    </row>
    <row r="168" spans="1:9" ht="32.1" customHeight="1" x14ac:dyDescent="0.35">
      <c r="A168" s="4" t="s">
        <v>19</v>
      </c>
      <c r="B168" s="5">
        <v>9781398717695</v>
      </c>
      <c r="C168" s="6">
        <v>46182</v>
      </c>
      <c r="D168" s="7" t="s">
        <v>217</v>
      </c>
      <c r="E168" s="7" t="s">
        <v>218</v>
      </c>
      <c r="F168" s="8" t="s">
        <v>5</v>
      </c>
      <c r="G168" s="9">
        <v>29.99</v>
      </c>
      <c r="H168" s="12" t="s">
        <v>52</v>
      </c>
      <c r="I168" s="24" t="s">
        <v>766</v>
      </c>
    </row>
    <row r="169" spans="1:9" ht="9" customHeight="1" x14ac:dyDescent="0.35">
      <c r="I169" s="24"/>
    </row>
    <row r="170" spans="1:9" ht="32.1" customHeight="1" x14ac:dyDescent="0.35">
      <c r="A170" s="4" t="s">
        <v>19</v>
      </c>
      <c r="B170" s="5">
        <v>9781398727878</v>
      </c>
      <c r="C170" s="6">
        <v>46189</v>
      </c>
      <c r="D170" s="7" t="s">
        <v>219</v>
      </c>
      <c r="E170" s="7" t="s">
        <v>220</v>
      </c>
      <c r="F170" s="8" t="s">
        <v>9</v>
      </c>
      <c r="G170" s="9">
        <v>37.99</v>
      </c>
      <c r="H170" s="12" t="s">
        <v>4</v>
      </c>
      <c r="I170" s="24" t="s">
        <v>767</v>
      </c>
    </row>
    <row r="171" spans="1:9" ht="9" customHeight="1" x14ac:dyDescent="0.35">
      <c r="I171" s="24"/>
    </row>
    <row r="172" spans="1:9" ht="32.1" customHeight="1" x14ac:dyDescent="0.35">
      <c r="A172" s="4" t="s">
        <v>19</v>
      </c>
      <c r="B172" s="5">
        <v>9781408730096</v>
      </c>
      <c r="C172" s="6">
        <v>46182</v>
      </c>
      <c r="D172" s="7" t="s">
        <v>221</v>
      </c>
      <c r="E172" s="7" t="s">
        <v>222</v>
      </c>
      <c r="F172" s="8" t="s">
        <v>5</v>
      </c>
      <c r="G172" s="9">
        <v>27.99</v>
      </c>
      <c r="H172" s="12" t="s">
        <v>2</v>
      </c>
      <c r="I172" s="24" t="s">
        <v>768</v>
      </c>
    </row>
    <row r="173" spans="1:9" ht="9" customHeight="1" x14ac:dyDescent="0.35">
      <c r="I173" s="24"/>
    </row>
    <row r="174" spans="1:9" ht="32.1" customHeight="1" x14ac:dyDescent="0.35">
      <c r="A174" s="4" t="s">
        <v>19</v>
      </c>
      <c r="B174" s="5">
        <v>9780349127606</v>
      </c>
      <c r="C174" s="6">
        <v>46182</v>
      </c>
      <c r="D174" s="7" t="s">
        <v>223</v>
      </c>
      <c r="E174" s="7" t="s">
        <v>224</v>
      </c>
      <c r="F174" s="8" t="s">
        <v>0</v>
      </c>
      <c r="G174" s="9">
        <v>60</v>
      </c>
      <c r="H174" s="12" t="s">
        <v>34</v>
      </c>
      <c r="I174" s="24" t="s">
        <v>769</v>
      </c>
    </row>
    <row r="175" spans="1:9" ht="9" customHeight="1" x14ac:dyDescent="0.35">
      <c r="I175" s="24"/>
    </row>
    <row r="176" spans="1:9" ht="32.1" customHeight="1" x14ac:dyDescent="0.35">
      <c r="A176" s="4" t="s">
        <v>19</v>
      </c>
      <c r="B176" s="5">
        <v>9781529370065</v>
      </c>
      <c r="C176" s="6">
        <v>46182</v>
      </c>
      <c r="D176" s="7" t="s">
        <v>225</v>
      </c>
      <c r="E176" s="7" t="s">
        <v>226</v>
      </c>
      <c r="F176" s="8" t="s">
        <v>0</v>
      </c>
      <c r="G176" s="9">
        <v>60</v>
      </c>
      <c r="H176" s="12" t="s">
        <v>54</v>
      </c>
      <c r="I176" s="24" t="s">
        <v>770</v>
      </c>
    </row>
    <row r="177" spans="1:9" ht="9" customHeight="1" x14ac:dyDescent="0.35">
      <c r="I177" s="24"/>
    </row>
    <row r="178" spans="1:9" ht="32.1" customHeight="1" x14ac:dyDescent="0.35">
      <c r="A178" s="4" t="s">
        <v>19</v>
      </c>
      <c r="B178" s="5">
        <v>9781408734575</v>
      </c>
      <c r="C178" s="6">
        <v>46168</v>
      </c>
      <c r="D178" s="7" t="s">
        <v>227</v>
      </c>
      <c r="E178" s="7" t="s">
        <v>673</v>
      </c>
      <c r="F178" s="8" t="s">
        <v>0</v>
      </c>
      <c r="G178" s="9">
        <v>60</v>
      </c>
      <c r="H178" s="12" t="s">
        <v>2</v>
      </c>
      <c r="I178" s="24" t="s">
        <v>771</v>
      </c>
    </row>
    <row r="179" spans="1:9" ht="9" customHeight="1" x14ac:dyDescent="0.35">
      <c r="I179" s="24"/>
    </row>
    <row r="180" spans="1:9" ht="32.1" customHeight="1" x14ac:dyDescent="0.35">
      <c r="A180" s="4" t="s">
        <v>19</v>
      </c>
      <c r="B180" s="5">
        <v>9781399735049</v>
      </c>
      <c r="C180" s="6">
        <v>46182</v>
      </c>
      <c r="D180" s="7" t="s">
        <v>228</v>
      </c>
      <c r="E180" s="7" t="s">
        <v>229</v>
      </c>
      <c r="F180" s="8" t="s">
        <v>0</v>
      </c>
      <c r="G180" s="9">
        <v>60</v>
      </c>
      <c r="H180" s="12" t="s">
        <v>11</v>
      </c>
      <c r="I180" s="24" t="s">
        <v>772</v>
      </c>
    </row>
    <row r="181" spans="1:9" ht="9" customHeight="1" x14ac:dyDescent="0.35">
      <c r="I181" s="24"/>
    </row>
    <row r="182" spans="1:9" ht="32.1" customHeight="1" x14ac:dyDescent="0.35">
      <c r="A182" s="4" t="s">
        <v>19</v>
      </c>
      <c r="B182" s="5">
        <v>9781398720077</v>
      </c>
      <c r="C182" s="22">
        <v>46168</v>
      </c>
      <c r="D182" s="7" t="s">
        <v>230</v>
      </c>
      <c r="E182" s="7" t="s">
        <v>231</v>
      </c>
      <c r="F182" s="8" t="s">
        <v>5</v>
      </c>
      <c r="G182" s="9">
        <v>27.99</v>
      </c>
      <c r="H182" s="12" t="s">
        <v>4</v>
      </c>
      <c r="I182" s="24" t="s">
        <v>773</v>
      </c>
    </row>
    <row r="183" spans="1:9" ht="9" customHeight="1" x14ac:dyDescent="0.35">
      <c r="I183" s="24"/>
    </row>
    <row r="184" spans="1:9" ht="32.1" customHeight="1" x14ac:dyDescent="0.35">
      <c r="A184" s="4" t="s">
        <v>19</v>
      </c>
      <c r="B184" s="5">
        <v>9780349448152</v>
      </c>
      <c r="C184" s="6">
        <v>46196</v>
      </c>
      <c r="D184" s="7" t="s">
        <v>232</v>
      </c>
      <c r="E184" s="7" t="s">
        <v>233</v>
      </c>
      <c r="F184" s="8" t="s">
        <v>0</v>
      </c>
      <c r="G184" s="9">
        <v>60</v>
      </c>
      <c r="H184" s="12" t="s">
        <v>12</v>
      </c>
      <c r="I184" s="24" t="s">
        <v>774</v>
      </c>
    </row>
    <row r="185" spans="1:9" ht="9" customHeight="1" x14ac:dyDescent="0.35">
      <c r="I185" s="24"/>
    </row>
    <row r="186" spans="1:9" ht="32.1" customHeight="1" x14ac:dyDescent="0.35">
      <c r="A186" s="4" t="s">
        <v>19</v>
      </c>
      <c r="B186" s="5">
        <v>9781399737906</v>
      </c>
      <c r="C186" s="6">
        <v>46196</v>
      </c>
      <c r="D186" s="7" t="s">
        <v>234</v>
      </c>
      <c r="E186" s="7" t="s">
        <v>235</v>
      </c>
      <c r="F186" s="8" t="s">
        <v>5</v>
      </c>
      <c r="G186" s="9">
        <v>29.99</v>
      </c>
      <c r="H186" s="12" t="s">
        <v>69</v>
      </c>
      <c r="I186" s="24" t="s">
        <v>775</v>
      </c>
    </row>
    <row r="187" spans="1:9" ht="9" customHeight="1" x14ac:dyDescent="0.35">
      <c r="I187" s="24"/>
    </row>
    <row r="188" spans="1:9" ht="32.1" customHeight="1" x14ac:dyDescent="0.35">
      <c r="A188" s="4" t="s">
        <v>19</v>
      </c>
      <c r="B188" s="5">
        <v>9781529443578</v>
      </c>
      <c r="C188" s="6">
        <v>46196</v>
      </c>
      <c r="D188" s="7" t="s">
        <v>236</v>
      </c>
      <c r="E188" s="7" t="s">
        <v>237</v>
      </c>
      <c r="F188" s="8" t="s">
        <v>0</v>
      </c>
      <c r="G188" s="9">
        <v>60</v>
      </c>
      <c r="H188" s="12" t="s">
        <v>83</v>
      </c>
      <c r="I188" s="24" t="s">
        <v>776</v>
      </c>
    </row>
    <row r="189" spans="1:9" ht="9" customHeight="1" x14ac:dyDescent="0.35">
      <c r="I189" s="24"/>
    </row>
    <row r="190" spans="1:9" ht="32.1" customHeight="1" x14ac:dyDescent="0.35">
      <c r="A190" s="4" t="s">
        <v>19</v>
      </c>
      <c r="B190" s="5">
        <v>9781472160652</v>
      </c>
      <c r="C190" s="22">
        <v>46189</v>
      </c>
      <c r="D190" s="7" t="s">
        <v>238</v>
      </c>
      <c r="E190" s="7" t="s">
        <v>239</v>
      </c>
      <c r="F190" s="8" t="s">
        <v>0</v>
      </c>
      <c r="G190" s="9">
        <v>60</v>
      </c>
      <c r="H190" s="12" t="s">
        <v>32</v>
      </c>
      <c r="I190" s="24" t="s">
        <v>777</v>
      </c>
    </row>
    <row r="191" spans="1:9" ht="9" customHeight="1" x14ac:dyDescent="0.35">
      <c r="I191" s="24"/>
    </row>
    <row r="192" spans="1:9" ht="32.1" customHeight="1" x14ac:dyDescent="0.35">
      <c r="A192" s="4" t="s">
        <v>19</v>
      </c>
      <c r="B192" s="5">
        <v>9781472159137</v>
      </c>
      <c r="C192" s="22">
        <v>46189</v>
      </c>
      <c r="D192" s="7" t="s">
        <v>240</v>
      </c>
      <c r="E192" s="7" t="s">
        <v>241</v>
      </c>
      <c r="F192" s="8" t="s">
        <v>5</v>
      </c>
      <c r="G192" s="9">
        <v>27.99</v>
      </c>
      <c r="H192" s="12" t="s">
        <v>32</v>
      </c>
      <c r="I192" s="24" t="s">
        <v>778</v>
      </c>
    </row>
    <row r="193" spans="1:9" ht="9" customHeight="1" x14ac:dyDescent="0.35">
      <c r="I193" s="24"/>
    </row>
    <row r="194" spans="1:9" ht="32.1" customHeight="1" x14ac:dyDescent="0.35">
      <c r="A194" s="4" t="s">
        <v>19</v>
      </c>
      <c r="B194" s="5">
        <v>9780349703114</v>
      </c>
      <c r="C194" s="6">
        <v>46196</v>
      </c>
      <c r="D194" s="7" t="s">
        <v>242</v>
      </c>
      <c r="E194" s="7" t="s">
        <v>243</v>
      </c>
      <c r="F194" s="8" t="s">
        <v>0</v>
      </c>
      <c r="G194" s="9">
        <v>60</v>
      </c>
      <c r="H194" s="12" t="s">
        <v>68</v>
      </c>
      <c r="I194" s="24" t="s">
        <v>779</v>
      </c>
    </row>
    <row r="195" spans="1:9" ht="9" customHeight="1" x14ac:dyDescent="0.35">
      <c r="I195" s="24"/>
    </row>
    <row r="196" spans="1:9" ht="32.1" customHeight="1" x14ac:dyDescent="0.35">
      <c r="A196" s="4" t="s">
        <v>19</v>
      </c>
      <c r="B196" s="5">
        <v>9780349703367</v>
      </c>
      <c r="C196" s="6">
        <v>46182</v>
      </c>
      <c r="D196" s="7" t="s">
        <v>244</v>
      </c>
      <c r="E196" s="7" t="s">
        <v>245</v>
      </c>
      <c r="F196" s="8" t="s">
        <v>0</v>
      </c>
      <c r="G196" s="9">
        <v>60</v>
      </c>
      <c r="H196" s="12" t="s">
        <v>68</v>
      </c>
      <c r="I196" s="24" t="s">
        <v>780</v>
      </c>
    </row>
    <row r="197" spans="1:9" ht="9" customHeight="1" x14ac:dyDescent="0.35">
      <c r="I197" s="24"/>
    </row>
    <row r="198" spans="1:9" ht="32.1" customHeight="1" x14ac:dyDescent="0.35">
      <c r="A198" s="4" t="s">
        <v>19</v>
      </c>
      <c r="B198" s="5">
        <v>9781035441273</v>
      </c>
      <c r="C198" s="6">
        <v>46154</v>
      </c>
      <c r="D198" s="7" t="s">
        <v>246</v>
      </c>
      <c r="E198" s="7" t="s">
        <v>247</v>
      </c>
      <c r="F198" s="8" t="s">
        <v>5</v>
      </c>
      <c r="G198" s="9">
        <v>27.99</v>
      </c>
      <c r="H198" s="12" t="s">
        <v>51</v>
      </c>
      <c r="I198" s="24" t="s">
        <v>781</v>
      </c>
    </row>
    <row r="199" spans="1:9" ht="9" customHeight="1" x14ac:dyDescent="0.35">
      <c r="I199" s="24"/>
    </row>
    <row r="200" spans="1:9" ht="32.1" customHeight="1" x14ac:dyDescent="0.35">
      <c r="A200" s="4" t="s">
        <v>19</v>
      </c>
      <c r="B200" s="5">
        <v>9781529431094</v>
      </c>
      <c r="C200" s="22">
        <v>46182</v>
      </c>
      <c r="D200" s="7" t="s">
        <v>248</v>
      </c>
      <c r="E200" s="7" t="s">
        <v>249</v>
      </c>
      <c r="F200" s="8" t="s">
        <v>5</v>
      </c>
      <c r="G200" s="9">
        <v>27.99</v>
      </c>
      <c r="H200" s="12" t="s">
        <v>3</v>
      </c>
      <c r="I200" s="24" t="s">
        <v>782</v>
      </c>
    </row>
    <row r="201" spans="1:9" ht="9" customHeight="1" x14ac:dyDescent="0.35">
      <c r="I201" s="24"/>
    </row>
    <row r="202" spans="1:9" ht="32.1" customHeight="1" x14ac:dyDescent="0.35">
      <c r="A202" s="4" t="s">
        <v>19</v>
      </c>
      <c r="B202" s="5">
        <v>9780356517483</v>
      </c>
      <c r="C202" s="22">
        <v>46175</v>
      </c>
      <c r="D202" s="7" t="s">
        <v>250</v>
      </c>
      <c r="E202" s="7" t="s">
        <v>251</v>
      </c>
      <c r="F202" s="8" t="s">
        <v>5</v>
      </c>
      <c r="G202" s="9">
        <v>27.99</v>
      </c>
      <c r="H202" s="12" t="s">
        <v>8</v>
      </c>
      <c r="I202" s="24" t="s">
        <v>783</v>
      </c>
    </row>
    <row r="203" spans="1:9" ht="9" customHeight="1" x14ac:dyDescent="0.35">
      <c r="I203" s="24"/>
    </row>
    <row r="204" spans="1:9" ht="32.1" customHeight="1" x14ac:dyDescent="0.35">
      <c r="A204" s="4" t="s">
        <v>19</v>
      </c>
      <c r="B204" s="5">
        <v>9781035404834</v>
      </c>
      <c r="C204" s="6">
        <v>46168</v>
      </c>
      <c r="D204" s="7" t="s">
        <v>252</v>
      </c>
      <c r="E204" s="7" t="s">
        <v>253</v>
      </c>
      <c r="F204" s="8" t="s">
        <v>5</v>
      </c>
      <c r="G204" s="9">
        <v>29.99</v>
      </c>
      <c r="H204" s="12" t="s">
        <v>139</v>
      </c>
      <c r="I204" s="24" t="s">
        <v>784</v>
      </c>
    </row>
    <row r="205" spans="1:9" ht="9" customHeight="1" x14ac:dyDescent="0.35">
      <c r="I205" s="24"/>
    </row>
    <row r="206" spans="1:9" ht="32.1" customHeight="1" x14ac:dyDescent="0.35">
      <c r="A206" s="4" t="s">
        <v>19</v>
      </c>
      <c r="B206" s="5">
        <v>9781408720066</v>
      </c>
      <c r="C206" s="6">
        <v>46168</v>
      </c>
      <c r="D206" s="7" t="s">
        <v>254</v>
      </c>
      <c r="E206" s="7" t="s">
        <v>255</v>
      </c>
      <c r="F206" s="8" t="s">
        <v>5</v>
      </c>
      <c r="G206" s="9">
        <v>27.99</v>
      </c>
      <c r="H206" s="12" t="s">
        <v>13</v>
      </c>
      <c r="I206" s="24" t="s">
        <v>785</v>
      </c>
    </row>
    <row r="207" spans="1:9" ht="9" customHeight="1" x14ac:dyDescent="0.35">
      <c r="I207" s="24"/>
    </row>
    <row r="208" spans="1:9" ht="32.1" customHeight="1" x14ac:dyDescent="0.35">
      <c r="A208" s="4" t="s">
        <v>19</v>
      </c>
      <c r="B208" s="5">
        <v>9781529445497</v>
      </c>
      <c r="C208" s="6">
        <v>46182</v>
      </c>
      <c r="D208" s="7" t="s">
        <v>256</v>
      </c>
      <c r="E208" s="7" t="s">
        <v>257</v>
      </c>
      <c r="F208" s="8" t="s">
        <v>0</v>
      </c>
      <c r="G208" s="9">
        <v>60</v>
      </c>
      <c r="H208" s="12" t="s">
        <v>3</v>
      </c>
      <c r="I208" s="24" t="s">
        <v>786</v>
      </c>
    </row>
    <row r="209" spans="1:9" ht="9" customHeight="1" x14ac:dyDescent="0.35">
      <c r="I209" s="24"/>
    </row>
    <row r="210" spans="1:9" ht="32.1" customHeight="1" x14ac:dyDescent="0.35">
      <c r="A210" s="4" t="s">
        <v>19</v>
      </c>
      <c r="B210" s="5">
        <v>9781399706940</v>
      </c>
      <c r="C210" s="6">
        <v>46168</v>
      </c>
      <c r="D210" s="7" t="s">
        <v>258</v>
      </c>
      <c r="E210" s="7" t="s">
        <v>259</v>
      </c>
      <c r="F210" s="8" t="s">
        <v>0</v>
      </c>
      <c r="G210" s="9">
        <v>60</v>
      </c>
      <c r="H210" s="12" t="s">
        <v>11</v>
      </c>
      <c r="I210" s="24" t="s">
        <v>787</v>
      </c>
    </row>
    <row r="211" spans="1:9" ht="9" customHeight="1" x14ac:dyDescent="0.35">
      <c r="I211" s="24"/>
    </row>
    <row r="212" spans="1:9" ht="32.1" customHeight="1" x14ac:dyDescent="0.35">
      <c r="A212" s="4" t="s">
        <v>19</v>
      </c>
      <c r="B212" s="5">
        <v>9781529439595</v>
      </c>
      <c r="C212" s="6">
        <v>46196</v>
      </c>
      <c r="D212" s="7" t="s">
        <v>260</v>
      </c>
      <c r="E212" s="7" t="s">
        <v>261</v>
      </c>
      <c r="F212" s="8" t="s">
        <v>0</v>
      </c>
      <c r="G212" s="9">
        <v>60</v>
      </c>
      <c r="H212" s="12" t="s">
        <v>83</v>
      </c>
      <c r="I212" s="24" t="s">
        <v>788</v>
      </c>
    </row>
    <row r="213" spans="1:9" ht="9" customHeight="1" x14ac:dyDescent="0.35">
      <c r="I213" s="24"/>
    </row>
    <row r="214" spans="1:9" ht="32.1" customHeight="1" x14ac:dyDescent="0.35">
      <c r="A214" s="4" t="s">
        <v>19</v>
      </c>
      <c r="B214" s="5">
        <v>9781408750582</v>
      </c>
      <c r="C214" s="6">
        <v>46189</v>
      </c>
      <c r="D214" s="7" t="s">
        <v>262</v>
      </c>
      <c r="E214" s="7" t="s">
        <v>263</v>
      </c>
      <c r="F214" s="8" t="s">
        <v>0</v>
      </c>
      <c r="G214" s="9">
        <v>60</v>
      </c>
      <c r="H214" s="12" t="s">
        <v>70</v>
      </c>
      <c r="I214" s="24" t="s">
        <v>789</v>
      </c>
    </row>
    <row r="215" spans="1:9" ht="9" customHeight="1" x14ac:dyDescent="0.35">
      <c r="I215" s="24"/>
    </row>
    <row r="216" spans="1:9" ht="32.1" customHeight="1" x14ac:dyDescent="0.35">
      <c r="A216" s="4" t="s">
        <v>19</v>
      </c>
      <c r="B216" s="5">
        <v>9781399738910</v>
      </c>
      <c r="C216" s="6">
        <v>46175</v>
      </c>
      <c r="D216" s="7" t="s">
        <v>264</v>
      </c>
      <c r="E216" s="7" t="s">
        <v>265</v>
      </c>
      <c r="F216" s="8" t="s">
        <v>0</v>
      </c>
      <c r="G216" s="9">
        <v>60</v>
      </c>
      <c r="H216" s="12" t="s">
        <v>1</v>
      </c>
      <c r="I216" s="24" t="s">
        <v>790</v>
      </c>
    </row>
    <row r="217" spans="1:9" ht="9" customHeight="1" x14ac:dyDescent="0.35">
      <c r="I217" s="24"/>
    </row>
    <row r="218" spans="1:9" ht="32.1" customHeight="1" x14ac:dyDescent="0.35">
      <c r="A218" s="4" t="s">
        <v>19</v>
      </c>
      <c r="B218" s="5">
        <v>9781472155870</v>
      </c>
      <c r="C218" s="6">
        <v>46189</v>
      </c>
      <c r="D218" s="7" t="s">
        <v>266</v>
      </c>
      <c r="E218" s="7" t="s">
        <v>267</v>
      </c>
      <c r="F218" s="8" t="s">
        <v>0</v>
      </c>
      <c r="G218" s="9">
        <v>60</v>
      </c>
      <c r="H218" s="12" t="s">
        <v>32</v>
      </c>
      <c r="I218" s="24" t="s">
        <v>791</v>
      </c>
    </row>
    <row r="219" spans="1:9" ht="9" customHeight="1" x14ac:dyDescent="0.35">
      <c r="I219" s="24"/>
    </row>
    <row r="220" spans="1:9" ht="32.1" customHeight="1" x14ac:dyDescent="0.35">
      <c r="A220" s="4" t="s">
        <v>19</v>
      </c>
      <c r="B220" s="5">
        <v>9781035444311</v>
      </c>
      <c r="C220" s="22">
        <v>46042</v>
      </c>
      <c r="D220" s="7" t="s">
        <v>268</v>
      </c>
      <c r="E220" s="7" t="s">
        <v>269</v>
      </c>
      <c r="F220" s="8" t="s">
        <v>9</v>
      </c>
      <c r="G220" s="9">
        <v>37.99</v>
      </c>
      <c r="H220" s="12" t="s">
        <v>167</v>
      </c>
      <c r="I220" s="24" t="s">
        <v>792</v>
      </c>
    </row>
    <row r="221" spans="1:9" ht="9" customHeight="1" x14ac:dyDescent="0.35">
      <c r="I221" s="24"/>
    </row>
    <row r="222" spans="1:9" ht="32.1" customHeight="1" x14ac:dyDescent="0.35">
      <c r="A222" s="4" t="s">
        <v>19</v>
      </c>
      <c r="B222" s="5">
        <v>9781399751155</v>
      </c>
      <c r="C222" s="6">
        <v>46175</v>
      </c>
      <c r="D222" s="7" t="s">
        <v>270</v>
      </c>
      <c r="E222" s="7" t="s">
        <v>271</v>
      </c>
      <c r="F222" s="8" t="s">
        <v>0</v>
      </c>
      <c r="G222" s="9">
        <v>60</v>
      </c>
      <c r="H222" s="12" t="s">
        <v>11</v>
      </c>
      <c r="I222" s="24" t="s">
        <v>793</v>
      </c>
    </row>
    <row r="223" spans="1:9" ht="9" customHeight="1" x14ac:dyDescent="0.35">
      <c r="I223" s="24"/>
    </row>
    <row r="224" spans="1:9" ht="32.1" customHeight="1" x14ac:dyDescent="0.35">
      <c r="A224" s="4" t="s">
        <v>19</v>
      </c>
      <c r="B224" s="5">
        <v>9780349446318</v>
      </c>
      <c r="C224" s="6">
        <v>46168</v>
      </c>
      <c r="D224" s="7" t="s">
        <v>272</v>
      </c>
      <c r="E224" s="7" t="s">
        <v>273</v>
      </c>
      <c r="F224" s="8" t="s">
        <v>0</v>
      </c>
      <c r="G224" s="9">
        <v>70</v>
      </c>
      <c r="H224" s="12" t="s">
        <v>12</v>
      </c>
      <c r="I224" s="24" t="s">
        <v>794</v>
      </c>
    </row>
    <row r="225" spans="1:9" ht="9" customHeight="1" x14ac:dyDescent="0.35">
      <c r="I225" s="24"/>
    </row>
    <row r="226" spans="1:9" ht="32.1" customHeight="1" x14ac:dyDescent="0.35">
      <c r="A226" s="4" t="s">
        <v>19</v>
      </c>
      <c r="B226" s="5">
        <v>9781538768525</v>
      </c>
      <c r="C226" s="6">
        <v>46182</v>
      </c>
      <c r="D226" s="7" t="s">
        <v>274</v>
      </c>
      <c r="E226" s="7" t="s">
        <v>275</v>
      </c>
      <c r="F226" s="8" t="s">
        <v>5</v>
      </c>
      <c r="G226" s="9">
        <v>39.99</v>
      </c>
      <c r="H226" s="12" t="s">
        <v>677</v>
      </c>
      <c r="I226" s="24" t="s">
        <v>795</v>
      </c>
    </row>
    <row r="227" spans="1:9" ht="9" customHeight="1" x14ac:dyDescent="0.35">
      <c r="I227" s="24"/>
    </row>
    <row r="228" spans="1:9" ht="32.1" customHeight="1" x14ac:dyDescent="0.35">
      <c r="A228" s="4" t="s">
        <v>19</v>
      </c>
      <c r="B228" s="5">
        <v>9781836188353</v>
      </c>
      <c r="C228" s="6">
        <v>46196</v>
      </c>
      <c r="D228" s="7" t="s">
        <v>276</v>
      </c>
      <c r="E228" s="7" t="s">
        <v>277</v>
      </c>
      <c r="F228" s="8" t="s">
        <v>5</v>
      </c>
      <c r="G228" s="9">
        <v>27.99</v>
      </c>
      <c r="H228" s="12" t="s">
        <v>14</v>
      </c>
      <c r="I228" s="24" t="s">
        <v>796</v>
      </c>
    </row>
    <row r="229" spans="1:9" ht="9" customHeight="1" x14ac:dyDescent="0.35">
      <c r="I229" s="24"/>
    </row>
    <row r="230" spans="1:9" ht="32.1" customHeight="1" x14ac:dyDescent="0.35">
      <c r="A230" s="4" t="s">
        <v>19</v>
      </c>
      <c r="B230" s="5">
        <v>9781035413591</v>
      </c>
      <c r="C230" s="22">
        <v>46189</v>
      </c>
      <c r="D230" s="7" t="s">
        <v>278</v>
      </c>
      <c r="E230" s="7" t="s">
        <v>279</v>
      </c>
      <c r="F230" s="8" t="s">
        <v>9</v>
      </c>
      <c r="G230" s="9">
        <v>37.99</v>
      </c>
      <c r="H230" s="12" t="s">
        <v>33</v>
      </c>
      <c r="I230" s="24" t="s">
        <v>797</v>
      </c>
    </row>
    <row r="231" spans="1:9" ht="9" customHeight="1" x14ac:dyDescent="0.35">
      <c r="I231" s="24"/>
    </row>
    <row r="232" spans="1:9" ht="32.1" customHeight="1" x14ac:dyDescent="0.35">
      <c r="A232" s="4" t="s">
        <v>19</v>
      </c>
      <c r="B232" s="5">
        <v>9781399756051</v>
      </c>
      <c r="C232" s="6">
        <v>46182</v>
      </c>
      <c r="D232" s="7" t="s">
        <v>280</v>
      </c>
      <c r="E232" s="7" t="s">
        <v>87</v>
      </c>
      <c r="F232" s="8" t="s">
        <v>5</v>
      </c>
      <c r="G232" s="9">
        <v>29.99</v>
      </c>
      <c r="H232" s="12" t="s">
        <v>46</v>
      </c>
      <c r="I232" s="24" t="s">
        <v>798</v>
      </c>
    </row>
    <row r="233" spans="1:9" ht="9" customHeight="1" x14ac:dyDescent="0.35">
      <c r="I233" s="24"/>
    </row>
    <row r="234" spans="1:9" ht="32.1" customHeight="1" x14ac:dyDescent="0.35">
      <c r="A234" s="4" t="s">
        <v>19</v>
      </c>
      <c r="B234" s="5">
        <v>9781399711142</v>
      </c>
      <c r="C234" s="6">
        <v>46168</v>
      </c>
      <c r="D234" s="7" t="s">
        <v>281</v>
      </c>
      <c r="E234" s="7" t="s">
        <v>282</v>
      </c>
      <c r="F234" s="8" t="s">
        <v>5</v>
      </c>
      <c r="G234" s="9">
        <v>27.99</v>
      </c>
      <c r="H234" s="12" t="s">
        <v>6</v>
      </c>
      <c r="I234" s="24" t="s">
        <v>799</v>
      </c>
    </row>
    <row r="235" spans="1:9" ht="9" customHeight="1" x14ac:dyDescent="0.35">
      <c r="I235" s="24"/>
    </row>
    <row r="236" spans="1:9" ht="32.1" customHeight="1" x14ac:dyDescent="0.35">
      <c r="A236" s="4" t="s">
        <v>19</v>
      </c>
      <c r="B236" s="5">
        <v>9781399805056</v>
      </c>
      <c r="C236" s="6">
        <v>46168</v>
      </c>
      <c r="D236" s="7" t="s">
        <v>283</v>
      </c>
      <c r="E236" s="7" t="s">
        <v>284</v>
      </c>
      <c r="F236" s="8" t="s">
        <v>5</v>
      </c>
      <c r="G236" s="9">
        <v>29.99</v>
      </c>
      <c r="H236" s="12" t="s">
        <v>1</v>
      </c>
      <c r="I236" s="24" t="s">
        <v>800</v>
      </c>
    </row>
    <row r="237" spans="1:9" ht="9" customHeight="1" x14ac:dyDescent="0.35">
      <c r="I237" s="24"/>
    </row>
    <row r="238" spans="1:9" ht="32.1" customHeight="1" x14ac:dyDescent="0.35">
      <c r="A238" s="4" t="s">
        <v>19</v>
      </c>
      <c r="B238" s="5">
        <v>9781529432596</v>
      </c>
      <c r="C238" s="6">
        <v>46168</v>
      </c>
      <c r="D238" s="7" t="s">
        <v>285</v>
      </c>
      <c r="E238" s="7" t="s">
        <v>286</v>
      </c>
      <c r="F238" s="8" t="s">
        <v>5</v>
      </c>
      <c r="G238" s="9">
        <v>27.99</v>
      </c>
      <c r="H238" s="12" t="s">
        <v>3</v>
      </c>
      <c r="I238" s="24" t="s">
        <v>801</v>
      </c>
    </row>
    <row r="239" spans="1:9" ht="9" customHeight="1" x14ac:dyDescent="0.35">
      <c r="I239" s="24"/>
    </row>
    <row r="240" spans="1:9" ht="32.1" customHeight="1" x14ac:dyDescent="0.35">
      <c r="A240" s="4" t="s">
        <v>19</v>
      </c>
      <c r="B240" s="5">
        <v>9781035441471</v>
      </c>
      <c r="C240" s="6">
        <v>46182</v>
      </c>
      <c r="D240" s="7" t="s">
        <v>287</v>
      </c>
      <c r="E240" s="7" t="s">
        <v>288</v>
      </c>
      <c r="F240" s="8" t="s">
        <v>5</v>
      </c>
      <c r="G240" s="9">
        <v>27.99</v>
      </c>
      <c r="H240" s="12" t="s">
        <v>7</v>
      </c>
      <c r="I240" s="24" t="s">
        <v>802</v>
      </c>
    </row>
    <row r="241" spans="1:9" ht="9" customHeight="1" x14ac:dyDescent="0.35">
      <c r="I241" s="24"/>
    </row>
    <row r="242" spans="1:9" ht="32.1" customHeight="1" x14ac:dyDescent="0.35">
      <c r="A242" s="4" t="s">
        <v>19</v>
      </c>
      <c r="B242" s="5">
        <v>9781529433388</v>
      </c>
      <c r="C242" s="6">
        <v>46168</v>
      </c>
      <c r="D242" s="7" t="s">
        <v>289</v>
      </c>
      <c r="E242" s="7" t="s">
        <v>290</v>
      </c>
      <c r="F242" s="8" t="s">
        <v>0</v>
      </c>
      <c r="G242" s="9">
        <v>60</v>
      </c>
      <c r="H242" s="12" t="s">
        <v>3</v>
      </c>
      <c r="I242" s="24" t="s">
        <v>803</v>
      </c>
    </row>
    <row r="243" spans="1:9" ht="9" customHeight="1" x14ac:dyDescent="0.35">
      <c r="I243" s="24"/>
    </row>
    <row r="244" spans="1:9" ht="32.1" customHeight="1" x14ac:dyDescent="0.35">
      <c r="A244" s="4" t="s">
        <v>19</v>
      </c>
      <c r="B244" s="5">
        <v>9780349017563</v>
      </c>
      <c r="C244" s="22">
        <v>46189</v>
      </c>
      <c r="D244" s="7" t="s">
        <v>291</v>
      </c>
      <c r="E244" s="7" t="s">
        <v>80</v>
      </c>
      <c r="F244" s="8" t="s">
        <v>5</v>
      </c>
      <c r="G244" s="9">
        <v>27.99</v>
      </c>
      <c r="H244" s="12" t="s">
        <v>39</v>
      </c>
      <c r="I244" s="24" t="s">
        <v>804</v>
      </c>
    </row>
    <row r="245" spans="1:9" ht="9" customHeight="1" x14ac:dyDescent="0.35">
      <c r="I245" s="24"/>
    </row>
    <row r="246" spans="1:9" ht="32.1" customHeight="1" x14ac:dyDescent="0.35">
      <c r="A246" s="4" t="s">
        <v>19</v>
      </c>
      <c r="B246" s="5">
        <v>9781399821278</v>
      </c>
      <c r="C246" s="6">
        <v>46196</v>
      </c>
      <c r="D246" s="7" t="s">
        <v>292</v>
      </c>
      <c r="E246" s="7" t="s">
        <v>293</v>
      </c>
      <c r="F246" s="8" t="s">
        <v>0</v>
      </c>
      <c r="G246" s="9">
        <v>60</v>
      </c>
      <c r="H246" s="12" t="s">
        <v>54</v>
      </c>
      <c r="I246" s="24" t="s">
        <v>805</v>
      </c>
    </row>
    <row r="247" spans="1:9" ht="9" customHeight="1" x14ac:dyDescent="0.35">
      <c r="I247" s="24"/>
    </row>
    <row r="248" spans="1:9" ht="32.1" customHeight="1" x14ac:dyDescent="0.35">
      <c r="A248" s="4" t="s">
        <v>19</v>
      </c>
      <c r="B248" s="5">
        <v>9781408730324</v>
      </c>
      <c r="C248" s="22">
        <v>46182</v>
      </c>
      <c r="D248" s="7" t="s">
        <v>294</v>
      </c>
      <c r="E248" s="7" t="s">
        <v>295</v>
      </c>
      <c r="F248" s="8" t="s">
        <v>5</v>
      </c>
      <c r="G248" s="9">
        <v>27.99</v>
      </c>
      <c r="H248" s="12" t="s">
        <v>2</v>
      </c>
      <c r="I248" s="24" t="s">
        <v>806</v>
      </c>
    </row>
    <row r="249" spans="1:9" ht="9" customHeight="1" x14ac:dyDescent="0.35">
      <c r="I249" s="24"/>
    </row>
    <row r="250" spans="1:9" ht="32.1" customHeight="1" x14ac:dyDescent="0.35">
      <c r="A250" s="4" t="s">
        <v>19</v>
      </c>
      <c r="B250" s="5">
        <v>9781398727830</v>
      </c>
      <c r="C250" s="22">
        <v>46196</v>
      </c>
      <c r="D250" s="7" t="s">
        <v>296</v>
      </c>
      <c r="E250" s="7" t="s">
        <v>297</v>
      </c>
      <c r="F250" s="8" t="s">
        <v>5</v>
      </c>
      <c r="G250" s="9">
        <v>27.99</v>
      </c>
      <c r="H250" s="12" t="s">
        <v>4</v>
      </c>
      <c r="I250" s="24" t="s">
        <v>807</v>
      </c>
    </row>
    <row r="251" spans="1:9" ht="9" customHeight="1" x14ac:dyDescent="0.35">
      <c r="I251" s="24"/>
    </row>
    <row r="252" spans="1:9" ht="32.1" customHeight="1" x14ac:dyDescent="0.35">
      <c r="A252" s="4" t="s">
        <v>19</v>
      </c>
      <c r="B252" s="5">
        <v>9781035441464</v>
      </c>
      <c r="C252" s="6">
        <v>46182</v>
      </c>
      <c r="D252" s="7" t="s">
        <v>298</v>
      </c>
      <c r="E252" s="7" t="s">
        <v>288</v>
      </c>
      <c r="F252" s="8" t="s">
        <v>5</v>
      </c>
      <c r="G252" s="9">
        <v>27.99</v>
      </c>
      <c r="H252" s="12" t="s">
        <v>7</v>
      </c>
      <c r="I252" s="24" t="s">
        <v>808</v>
      </c>
    </row>
    <row r="253" spans="1:9" ht="9" customHeight="1" x14ac:dyDescent="0.35">
      <c r="I253" s="24"/>
    </row>
    <row r="254" spans="1:9" ht="32.1" customHeight="1" x14ac:dyDescent="0.35">
      <c r="A254" s="4" t="s">
        <v>19</v>
      </c>
      <c r="B254" s="5">
        <v>9781529440935</v>
      </c>
      <c r="C254" s="22">
        <v>46168</v>
      </c>
      <c r="D254" s="7" t="s">
        <v>299</v>
      </c>
      <c r="E254" s="7" t="s">
        <v>300</v>
      </c>
      <c r="F254" s="8" t="s">
        <v>5</v>
      </c>
      <c r="G254" s="9">
        <v>27.99</v>
      </c>
      <c r="H254" s="12" t="s">
        <v>50</v>
      </c>
      <c r="I254" s="24" t="s">
        <v>809</v>
      </c>
    </row>
    <row r="255" spans="1:9" ht="9" customHeight="1" x14ac:dyDescent="0.35">
      <c r="I255" s="24"/>
    </row>
    <row r="256" spans="1:9" ht="32.1" customHeight="1" x14ac:dyDescent="0.35">
      <c r="A256" s="4" t="s">
        <v>19</v>
      </c>
      <c r="B256" s="5">
        <v>9781035437665</v>
      </c>
      <c r="C256" s="6">
        <v>46098</v>
      </c>
      <c r="D256" s="7" t="s">
        <v>301</v>
      </c>
      <c r="E256" s="7" t="s">
        <v>302</v>
      </c>
      <c r="F256" s="8" t="s">
        <v>5</v>
      </c>
      <c r="G256" s="9">
        <v>27.99</v>
      </c>
      <c r="H256" s="12" t="s">
        <v>51</v>
      </c>
      <c r="I256" s="24" t="s">
        <v>810</v>
      </c>
    </row>
    <row r="257" spans="1:9" ht="9" customHeight="1" x14ac:dyDescent="0.35">
      <c r="I257" s="24"/>
    </row>
    <row r="258" spans="1:9" ht="32.1" customHeight="1" x14ac:dyDescent="0.35">
      <c r="A258" s="4" t="s">
        <v>19</v>
      </c>
      <c r="B258" s="5">
        <v>9780349146942</v>
      </c>
      <c r="C258" s="6">
        <v>46189</v>
      </c>
      <c r="D258" s="7" t="s">
        <v>303</v>
      </c>
      <c r="E258" s="7" t="s">
        <v>304</v>
      </c>
      <c r="F258" s="8" t="s">
        <v>5</v>
      </c>
      <c r="G258" s="9">
        <v>27.99</v>
      </c>
      <c r="H258" s="12" t="s">
        <v>37</v>
      </c>
      <c r="I258" s="24" t="s">
        <v>811</v>
      </c>
    </row>
    <row r="259" spans="1:9" ht="9" customHeight="1" x14ac:dyDescent="0.35">
      <c r="I259" s="24"/>
    </row>
    <row r="260" spans="1:9" ht="32.1" customHeight="1" x14ac:dyDescent="0.35">
      <c r="A260" s="4" t="s">
        <v>19</v>
      </c>
      <c r="B260" s="5">
        <v>9781529448757</v>
      </c>
      <c r="C260" s="6">
        <v>46196</v>
      </c>
      <c r="D260" s="7" t="s">
        <v>305</v>
      </c>
      <c r="E260" s="7" t="s">
        <v>306</v>
      </c>
      <c r="F260" s="8" t="s">
        <v>0</v>
      </c>
      <c r="G260" s="9">
        <v>60</v>
      </c>
      <c r="H260" s="12" t="s">
        <v>3</v>
      </c>
      <c r="I260" s="24" t="s">
        <v>812</v>
      </c>
    </row>
    <row r="261" spans="1:9" ht="9" customHeight="1" x14ac:dyDescent="0.35">
      <c r="I261" s="24"/>
    </row>
    <row r="262" spans="1:9" ht="32.1" customHeight="1" x14ac:dyDescent="0.35">
      <c r="A262" s="4" t="s">
        <v>19</v>
      </c>
      <c r="B262" s="5">
        <v>9781399616843</v>
      </c>
      <c r="C262" s="6">
        <v>46175</v>
      </c>
      <c r="D262" s="7" t="s">
        <v>307</v>
      </c>
      <c r="E262" s="7" t="s">
        <v>308</v>
      </c>
      <c r="F262" s="8" t="s">
        <v>0</v>
      </c>
      <c r="G262" s="9">
        <v>70</v>
      </c>
      <c r="H262" s="12" t="s">
        <v>10</v>
      </c>
      <c r="I262" s="24" t="s">
        <v>813</v>
      </c>
    </row>
    <row r="263" spans="1:9" ht="9" customHeight="1" x14ac:dyDescent="0.35">
      <c r="I263" s="24"/>
    </row>
    <row r="264" spans="1:9" ht="32.1" customHeight="1" x14ac:dyDescent="0.35">
      <c r="A264" s="4" t="s">
        <v>19</v>
      </c>
      <c r="B264" s="5">
        <v>9781035427079</v>
      </c>
      <c r="C264" s="22">
        <v>46196</v>
      </c>
      <c r="D264" s="7" t="s">
        <v>309</v>
      </c>
      <c r="E264" s="7" t="s">
        <v>310</v>
      </c>
      <c r="F264" s="8" t="s">
        <v>9</v>
      </c>
      <c r="G264" s="9">
        <v>39.99</v>
      </c>
      <c r="H264" s="12" t="s">
        <v>33</v>
      </c>
      <c r="I264" s="24" t="s">
        <v>814</v>
      </c>
    </row>
    <row r="265" spans="1:9" ht="9" customHeight="1" x14ac:dyDescent="0.35">
      <c r="I265" s="24"/>
    </row>
    <row r="266" spans="1:9" ht="32.1" customHeight="1" x14ac:dyDescent="0.35">
      <c r="A266" s="4" t="s">
        <v>19</v>
      </c>
      <c r="B266" s="5">
        <v>9781035427109</v>
      </c>
      <c r="C266" s="6">
        <v>46196</v>
      </c>
      <c r="D266" s="7" t="s">
        <v>309</v>
      </c>
      <c r="E266" s="7" t="s">
        <v>310</v>
      </c>
      <c r="F266" s="8" t="s">
        <v>0</v>
      </c>
      <c r="G266" s="9">
        <v>60</v>
      </c>
      <c r="H266" s="12" t="s">
        <v>33</v>
      </c>
      <c r="I266" s="24" t="s">
        <v>815</v>
      </c>
    </row>
    <row r="267" spans="1:9" ht="9" customHeight="1" x14ac:dyDescent="0.35">
      <c r="I267" s="24"/>
    </row>
    <row r="268" spans="1:9" ht="32.1" customHeight="1" x14ac:dyDescent="0.35">
      <c r="A268" s="4" t="s">
        <v>19</v>
      </c>
      <c r="B268" s="5">
        <v>9781399754101</v>
      </c>
      <c r="C268" s="6">
        <v>46182</v>
      </c>
      <c r="D268" s="7" t="s">
        <v>311</v>
      </c>
      <c r="E268" s="7" t="s">
        <v>312</v>
      </c>
      <c r="F268" s="8" t="s">
        <v>5</v>
      </c>
      <c r="G268" s="9">
        <v>27.99</v>
      </c>
      <c r="H268" s="12" t="s">
        <v>6</v>
      </c>
      <c r="I268" s="24" t="s">
        <v>816</v>
      </c>
    </row>
    <row r="269" spans="1:9" ht="9" customHeight="1" x14ac:dyDescent="0.35">
      <c r="I269" s="24"/>
    </row>
    <row r="270" spans="1:9" ht="32.1" customHeight="1" x14ac:dyDescent="0.35">
      <c r="A270" s="4" t="s">
        <v>19</v>
      </c>
      <c r="B270" s="5">
        <v>9781035441488</v>
      </c>
      <c r="C270" s="6">
        <v>46182</v>
      </c>
      <c r="D270" s="7" t="s">
        <v>313</v>
      </c>
      <c r="E270" s="7" t="s">
        <v>288</v>
      </c>
      <c r="F270" s="8" t="s">
        <v>5</v>
      </c>
      <c r="G270" s="9">
        <v>27.99</v>
      </c>
      <c r="H270" s="12" t="s">
        <v>7</v>
      </c>
      <c r="I270" s="24" t="s">
        <v>817</v>
      </c>
    </row>
    <row r="271" spans="1:9" ht="9" customHeight="1" x14ac:dyDescent="0.35">
      <c r="I271" s="24"/>
    </row>
    <row r="272" spans="1:9" ht="32.1" customHeight="1" x14ac:dyDescent="0.35">
      <c r="A272" s="4" t="s">
        <v>19</v>
      </c>
      <c r="B272" s="5">
        <v>9781035440993</v>
      </c>
      <c r="C272" s="6">
        <v>46196</v>
      </c>
      <c r="D272" s="7" t="s">
        <v>314</v>
      </c>
      <c r="E272" s="7" t="s">
        <v>315</v>
      </c>
      <c r="F272" s="8" t="s">
        <v>5</v>
      </c>
      <c r="G272" s="9">
        <v>27.99</v>
      </c>
      <c r="H272" s="12" t="s">
        <v>51</v>
      </c>
      <c r="I272" s="24" t="s">
        <v>818</v>
      </c>
    </row>
    <row r="273" spans="1:9" ht="9" customHeight="1" x14ac:dyDescent="0.35">
      <c r="I273" s="24"/>
    </row>
    <row r="274" spans="1:9" ht="32.1" customHeight="1" x14ac:dyDescent="0.35">
      <c r="A274" s="4" t="s">
        <v>19</v>
      </c>
      <c r="B274" s="5">
        <v>9781529426540</v>
      </c>
      <c r="C274" s="22">
        <v>46196</v>
      </c>
      <c r="D274" s="7" t="s">
        <v>316</v>
      </c>
      <c r="E274" s="7" t="s">
        <v>317</v>
      </c>
      <c r="F274" s="8" t="s">
        <v>5</v>
      </c>
      <c r="G274" s="9">
        <v>27.99</v>
      </c>
      <c r="H274" s="12" t="s">
        <v>49</v>
      </c>
      <c r="I274" s="24" t="s">
        <v>819</v>
      </c>
    </row>
    <row r="275" spans="1:9" ht="9" customHeight="1" x14ac:dyDescent="0.35">
      <c r="I275" s="24"/>
    </row>
    <row r="276" spans="1:9" ht="32.1" customHeight="1" x14ac:dyDescent="0.35">
      <c r="A276" s="4" t="s">
        <v>19</v>
      </c>
      <c r="B276" s="5">
        <v>9781035441495</v>
      </c>
      <c r="C276" s="6">
        <v>46182</v>
      </c>
      <c r="D276" s="7" t="s">
        <v>318</v>
      </c>
      <c r="E276" s="7" t="s">
        <v>288</v>
      </c>
      <c r="F276" s="8" t="s">
        <v>5</v>
      </c>
      <c r="G276" s="9">
        <v>27.99</v>
      </c>
      <c r="H276" s="12" t="s">
        <v>7</v>
      </c>
      <c r="I276" s="24" t="s">
        <v>820</v>
      </c>
    </row>
    <row r="277" spans="1:9" ht="9" customHeight="1" x14ac:dyDescent="0.35">
      <c r="I277" s="24"/>
    </row>
    <row r="278" spans="1:9" ht="32.1" customHeight="1" x14ac:dyDescent="0.35">
      <c r="A278" s="4" t="s">
        <v>19</v>
      </c>
      <c r="B278" s="5">
        <v>9781399813402</v>
      </c>
      <c r="C278" s="6">
        <v>46168</v>
      </c>
      <c r="D278" s="7" t="s">
        <v>319</v>
      </c>
      <c r="E278" s="7" t="s">
        <v>320</v>
      </c>
      <c r="F278" s="8" t="s">
        <v>5</v>
      </c>
      <c r="G278" s="9">
        <v>29.99</v>
      </c>
      <c r="H278" s="12" t="s">
        <v>54</v>
      </c>
      <c r="I278" s="24" t="s">
        <v>821</v>
      </c>
    </row>
    <row r="279" spans="1:9" ht="9" customHeight="1" x14ac:dyDescent="0.35">
      <c r="I279" s="24"/>
    </row>
    <row r="280" spans="1:9" ht="32.1" customHeight="1" x14ac:dyDescent="0.35">
      <c r="A280" s="4" t="s">
        <v>19</v>
      </c>
      <c r="B280" s="5">
        <v>9781399716208</v>
      </c>
      <c r="C280" s="6">
        <v>46168</v>
      </c>
      <c r="D280" s="7" t="s">
        <v>321</v>
      </c>
      <c r="E280" s="7" t="s">
        <v>322</v>
      </c>
      <c r="F280" s="8" t="s">
        <v>5</v>
      </c>
      <c r="G280" s="9">
        <v>27.99</v>
      </c>
      <c r="H280" s="12" t="s">
        <v>46</v>
      </c>
      <c r="I280" s="24" t="s">
        <v>822</v>
      </c>
    </row>
    <row r="281" spans="1:9" ht="9" customHeight="1" x14ac:dyDescent="0.35">
      <c r="I281" s="24"/>
    </row>
    <row r="282" spans="1:9" ht="32.1" customHeight="1" x14ac:dyDescent="0.35">
      <c r="A282" s="4" t="s">
        <v>19</v>
      </c>
      <c r="B282" s="5">
        <v>9781399722926</v>
      </c>
      <c r="C282" s="22">
        <v>46168</v>
      </c>
      <c r="D282" s="7" t="s">
        <v>323</v>
      </c>
      <c r="E282" s="7" t="s">
        <v>324</v>
      </c>
      <c r="F282" s="8" t="s">
        <v>5</v>
      </c>
      <c r="G282" s="9">
        <v>27.99</v>
      </c>
      <c r="H282" s="12" t="s">
        <v>6</v>
      </c>
      <c r="I282" s="24" t="s">
        <v>823</v>
      </c>
    </row>
    <row r="283" spans="1:9" ht="9" customHeight="1" x14ac:dyDescent="0.35">
      <c r="I283" s="24"/>
    </row>
    <row r="284" spans="1:9" ht="32.1" customHeight="1" x14ac:dyDescent="0.35">
      <c r="A284" s="4" t="s">
        <v>19</v>
      </c>
      <c r="B284" s="5">
        <v>9781399730259</v>
      </c>
      <c r="C284" s="6">
        <v>46168</v>
      </c>
      <c r="D284" s="7" t="s">
        <v>325</v>
      </c>
      <c r="E284" s="7" t="s">
        <v>326</v>
      </c>
      <c r="F284" s="8" t="s">
        <v>0</v>
      </c>
      <c r="G284" s="9">
        <v>60</v>
      </c>
      <c r="H284" s="12" t="s">
        <v>1</v>
      </c>
      <c r="I284" s="24" t="s">
        <v>824</v>
      </c>
    </row>
    <row r="285" spans="1:9" ht="9" customHeight="1" x14ac:dyDescent="0.35">
      <c r="I285" s="24"/>
    </row>
    <row r="286" spans="1:9" ht="32.1" customHeight="1" x14ac:dyDescent="0.35">
      <c r="A286" s="4" t="s">
        <v>19</v>
      </c>
      <c r="B286" s="5">
        <v>9781035441501</v>
      </c>
      <c r="C286" s="6">
        <v>46182</v>
      </c>
      <c r="D286" s="7" t="s">
        <v>327</v>
      </c>
      <c r="E286" s="7" t="s">
        <v>288</v>
      </c>
      <c r="F286" s="8" t="s">
        <v>5</v>
      </c>
      <c r="G286" s="9">
        <v>27.99</v>
      </c>
      <c r="H286" s="12" t="s">
        <v>7</v>
      </c>
      <c r="I286" s="24" t="s">
        <v>825</v>
      </c>
    </row>
    <row r="287" spans="1:9" ht="9" customHeight="1" x14ac:dyDescent="0.35">
      <c r="I287" s="24"/>
    </row>
    <row r="288" spans="1:9" ht="32.1" customHeight="1" x14ac:dyDescent="0.35">
      <c r="A288" s="4" t="s">
        <v>19</v>
      </c>
      <c r="B288" s="5">
        <v>9781398725539</v>
      </c>
      <c r="C288" s="6">
        <v>46182</v>
      </c>
      <c r="D288" s="7" t="s">
        <v>328</v>
      </c>
      <c r="E288" s="7" t="s">
        <v>329</v>
      </c>
      <c r="F288" s="8" t="s">
        <v>5</v>
      </c>
      <c r="G288" s="9">
        <v>27.99</v>
      </c>
      <c r="H288" s="12" t="s">
        <v>4</v>
      </c>
      <c r="I288" s="24" t="s">
        <v>826</v>
      </c>
    </row>
    <row r="289" spans="1:9" ht="9" customHeight="1" x14ac:dyDescent="0.35">
      <c r="I289" s="24"/>
    </row>
    <row r="290" spans="1:9" ht="32.1" customHeight="1" x14ac:dyDescent="0.35">
      <c r="A290" s="4" t="s">
        <v>19</v>
      </c>
      <c r="B290" s="5">
        <v>9781529443233</v>
      </c>
      <c r="C290" s="6">
        <v>46182</v>
      </c>
      <c r="D290" s="7" t="s">
        <v>330</v>
      </c>
      <c r="E290" s="7" t="s">
        <v>331</v>
      </c>
      <c r="F290" s="8" t="s">
        <v>0</v>
      </c>
      <c r="G290" s="9">
        <v>60</v>
      </c>
      <c r="H290" s="12" t="s">
        <v>3</v>
      </c>
      <c r="I290" s="24" t="s">
        <v>827</v>
      </c>
    </row>
    <row r="291" spans="1:9" ht="9" customHeight="1" x14ac:dyDescent="0.35">
      <c r="I291" s="24"/>
    </row>
    <row r="292" spans="1:9" ht="32.1" customHeight="1" x14ac:dyDescent="0.35">
      <c r="A292" s="4" t="s">
        <v>19</v>
      </c>
      <c r="B292" s="5">
        <v>9781914344282</v>
      </c>
      <c r="C292" s="6">
        <v>46182</v>
      </c>
      <c r="D292" s="7" t="s">
        <v>332</v>
      </c>
      <c r="E292" s="7" t="s">
        <v>333</v>
      </c>
      <c r="F292" s="8" t="s">
        <v>5</v>
      </c>
      <c r="G292" s="9">
        <v>39.99</v>
      </c>
      <c r="H292" s="12" t="s">
        <v>67</v>
      </c>
      <c r="I292" s="24" t="s">
        <v>828</v>
      </c>
    </row>
    <row r="293" spans="1:9" ht="9" customHeight="1" x14ac:dyDescent="0.35">
      <c r="I293" s="24"/>
    </row>
    <row r="294" spans="1:9" ht="32.1" customHeight="1" x14ac:dyDescent="0.35">
      <c r="A294" s="4" t="s">
        <v>19</v>
      </c>
      <c r="B294" s="5">
        <v>9780356517629</v>
      </c>
      <c r="C294" s="22">
        <v>46196</v>
      </c>
      <c r="D294" s="7" t="s">
        <v>334</v>
      </c>
      <c r="E294" s="7" t="s">
        <v>335</v>
      </c>
      <c r="F294" s="8" t="s">
        <v>5</v>
      </c>
      <c r="G294" s="9">
        <v>27.99</v>
      </c>
      <c r="H294" s="12" t="s">
        <v>8</v>
      </c>
      <c r="I294" s="24" t="s">
        <v>829</v>
      </c>
    </row>
    <row r="295" spans="1:9" ht="9" customHeight="1" x14ac:dyDescent="0.35">
      <c r="I295" s="24"/>
    </row>
    <row r="296" spans="1:9" ht="32.1" customHeight="1" x14ac:dyDescent="0.35">
      <c r="A296" s="4" t="s">
        <v>19</v>
      </c>
      <c r="B296" s="5">
        <v>9780356520827</v>
      </c>
      <c r="C296" s="22">
        <v>46168</v>
      </c>
      <c r="D296" s="7" t="s">
        <v>336</v>
      </c>
      <c r="E296" s="7" t="s">
        <v>337</v>
      </c>
      <c r="F296" s="8" t="s">
        <v>5</v>
      </c>
      <c r="G296" s="9">
        <v>27.99</v>
      </c>
      <c r="H296" s="12" t="s">
        <v>8</v>
      </c>
      <c r="I296" s="24" t="s">
        <v>830</v>
      </c>
    </row>
    <row r="297" spans="1:9" ht="9" customHeight="1" x14ac:dyDescent="0.35">
      <c r="I297" s="24"/>
    </row>
    <row r="298" spans="1:9" ht="32.1" customHeight="1" x14ac:dyDescent="0.35">
      <c r="A298" s="4" t="s">
        <v>19</v>
      </c>
      <c r="B298" s="5">
        <v>9781035440245</v>
      </c>
      <c r="C298" s="22">
        <v>46196</v>
      </c>
      <c r="D298" s="7" t="s">
        <v>338</v>
      </c>
      <c r="E298" s="7" t="s">
        <v>339</v>
      </c>
      <c r="F298" s="8" t="s">
        <v>5</v>
      </c>
      <c r="G298" s="9">
        <v>27.99</v>
      </c>
      <c r="H298" s="12" t="s">
        <v>51</v>
      </c>
      <c r="I298" s="24" t="s">
        <v>831</v>
      </c>
    </row>
    <row r="299" spans="1:9" ht="9" customHeight="1" x14ac:dyDescent="0.35">
      <c r="I299" s="24"/>
    </row>
    <row r="300" spans="1:9" ht="32.1" customHeight="1" x14ac:dyDescent="0.35">
      <c r="A300" s="4" t="s">
        <v>19</v>
      </c>
      <c r="B300" s="5">
        <v>9780733654640</v>
      </c>
      <c r="C300" s="22">
        <v>46168</v>
      </c>
      <c r="D300" s="7" t="s">
        <v>340</v>
      </c>
      <c r="E300" s="7" t="s">
        <v>341</v>
      </c>
      <c r="F300" s="8" t="s">
        <v>5</v>
      </c>
      <c r="G300" s="8">
        <v>27.99</v>
      </c>
      <c r="H300" s="12" t="s">
        <v>342</v>
      </c>
      <c r="I300" s="24" t="s">
        <v>832</v>
      </c>
    </row>
    <row r="301" spans="1:9" ht="9" customHeight="1" x14ac:dyDescent="0.35">
      <c r="I301" s="24"/>
    </row>
    <row r="302" spans="1:9" ht="32.1" customHeight="1" x14ac:dyDescent="0.35">
      <c r="A302" s="4" t="s">
        <v>19</v>
      </c>
      <c r="B302" s="5">
        <v>9781399757287</v>
      </c>
      <c r="C302" s="6">
        <v>46182</v>
      </c>
      <c r="D302" s="7" t="s">
        <v>343</v>
      </c>
      <c r="E302" s="7" t="s">
        <v>344</v>
      </c>
      <c r="F302" s="8" t="s">
        <v>0</v>
      </c>
      <c r="G302" s="9">
        <v>60</v>
      </c>
      <c r="H302" s="12" t="s">
        <v>46</v>
      </c>
      <c r="I302" s="24" t="s">
        <v>833</v>
      </c>
    </row>
    <row r="303" spans="1:9" ht="9" customHeight="1" x14ac:dyDescent="0.35">
      <c r="I303" s="24"/>
    </row>
    <row r="304" spans="1:9" ht="32.1" customHeight="1" x14ac:dyDescent="0.35">
      <c r="A304" s="4" t="s">
        <v>19</v>
      </c>
      <c r="B304" s="5">
        <v>9781399734875</v>
      </c>
      <c r="C304" s="6">
        <v>46196</v>
      </c>
      <c r="D304" s="7" t="s">
        <v>345</v>
      </c>
      <c r="E304" s="7" t="s">
        <v>346</v>
      </c>
      <c r="F304" s="8" t="s">
        <v>0</v>
      </c>
      <c r="G304" s="9">
        <v>60</v>
      </c>
      <c r="H304" s="12" t="s">
        <v>11</v>
      </c>
      <c r="I304" s="24" t="s">
        <v>834</v>
      </c>
    </row>
    <row r="305" spans="1:10" ht="9" customHeight="1" x14ac:dyDescent="0.35">
      <c r="I305" s="24"/>
    </row>
    <row r="306" spans="1:10" ht="32.1" customHeight="1" x14ac:dyDescent="0.35">
      <c r="A306" s="4" t="s">
        <v>19</v>
      </c>
      <c r="B306" s="5">
        <v>9781399745925</v>
      </c>
      <c r="C306" s="6">
        <v>46175</v>
      </c>
      <c r="D306" s="7" t="s">
        <v>347</v>
      </c>
      <c r="E306" s="7" t="s">
        <v>348</v>
      </c>
      <c r="F306" s="8" t="s">
        <v>5</v>
      </c>
      <c r="G306" s="9">
        <v>27.99</v>
      </c>
      <c r="H306" s="12" t="s">
        <v>6</v>
      </c>
      <c r="I306" s="24" t="s">
        <v>835</v>
      </c>
    </row>
    <row r="307" spans="1:10" ht="9" customHeight="1" x14ac:dyDescent="0.35">
      <c r="I307" s="24"/>
    </row>
    <row r="308" spans="1:10" ht="32.1" customHeight="1" x14ac:dyDescent="0.35">
      <c r="A308" s="4" t="s">
        <v>19</v>
      </c>
      <c r="B308" s="5">
        <v>9781408726419</v>
      </c>
      <c r="C308" s="22">
        <v>46196</v>
      </c>
      <c r="D308" s="7" t="s">
        <v>349</v>
      </c>
      <c r="E308" s="7" t="s">
        <v>350</v>
      </c>
      <c r="F308" s="8" t="s">
        <v>5</v>
      </c>
      <c r="G308" s="9">
        <v>27.99</v>
      </c>
      <c r="H308" s="12" t="s">
        <v>2</v>
      </c>
      <c r="I308" s="24" t="s">
        <v>836</v>
      </c>
    </row>
    <row r="309" spans="1:10" ht="9" customHeight="1" x14ac:dyDescent="0.35">
      <c r="I309" s="24"/>
    </row>
    <row r="310" spans="1:10" ht="32.1" customHeight="1" x14ac:dyDescent="0.35">
      <c r="A310" s="4" t="s">
        <v>19</v>
      </c>
      <c r="B310" s="5">
        <v>9781398720220</v>
      </c>
      <c r="C310" s="22">
        <v>46168</v>
      </c>
      <c r="D310" s="7" t="s">
        <v>351</v>
      </c>
      <c r="E310" s="7" t="s">
        <v>352</v>
      </c>
      <c r="F310" s="8" t="s">
        <v>5</v>
      </c>
      <c r="G310" s="9">
        <v>27.99</v>
      </c>
      <c r="H310" s="12" t="s">
        <v>4</v>
      </c>
      <c r="I310" s="24" t="s">
        <v>837</v>
      </c>
    </row>
    <row r="311" spans="1:10" ht="9" customHeight="1" x14ac:dyDescent="0.35">
      <c r="I311" s="24"/>
    </row>
    <row r="312" spans="1:10" ht="32.1" customHeight="1" x14ac:dyDescent="0.35">
      <c r="A312" s="4" t="s">
        <v>19</v>
      </c>
      <c r="B312" s="5">
        <v>9781035403844</v>
      </c>
      <c r="C312" s="6">
        <v>46196</v>
      </c>
      <c r="D312" s="7" t="s">
        <v>353</v>
      </c>
      <c r="E312" s="7" t="s">
        <v>354</v>
      </c>
      <c r="F312" s="8" t="s">
        <v>0</v>
      </c>
      <c r="G312" s="9">
        <v>60</v>
      </c>
      <c r="H312" s="12" t="s">
        <v>139</v>
      </c>
      <c r="I312" s="24" t="s">
        <v>838</v>
      </c>
    </row>
    <row r="313" spans="1:10" ht="9" customHeight="1" x14ac:dyDescent="0.35">
      <c r="I313" s="24"/>
    </row>
    <row r="314" spans="1:10" ht="32.1" customHeight="1" x14ac:dyDescent="0.35">
      <c r="A314" s="4" t="s">
        <v>19</v>
      </c>
      <c r="B314" s="5">
        <v>9781035411917</v>
      </c>
      <c r="C314" s="6">
        <v>46182</v>
      </c>
      <c r="D314" s="7" t="s">
        <v>355</v>
      </c>
      <c r="E314" s="7" t="s">
        <v>356</v>
      </c>
      <c r="F314" s="8" t="s">
        <v>0</v>
      </c>
      <c r="G314" s="9">
        <v>60</v>
      </c>
      <c r="H314" s="12" t="s">
        <v>43</v>
      </c>
      <c r="I314" s="24" t="s">
        <v>839</v>
      </c>
    </row>
    <row r="315" spans="1:10" ht="9" customHeight="1" x14ac:dyDescent="0.35">
      <c r="I315" s="24"/>
    </row>
    <row r="316" spans="1:10" ht="41.25" x14ac:dyDescent="0.35">
      <c r="A316" s="1" t="s">
        <v>23</v>
      </c>
      <c r="F316" s="17"/>
      <c r="H316" s="18"/>
      <c r="I316" s="21"/>
      <c r="J316" s="20"/>
    </row>
    <row r="317" spans="1:10" ht="9" customHeight="1" x14ac:dyDescent="0.35">
      <c r="I317" s="24"/>
    </row>
    <row r="318" spans="1:10" ht="32.1" customHeight="1" x14ac:dyDescent="0.35">
      <c r="A318" s="4" t="s">
        <v>19</v>
      </c>
      <c r="B318" s="5">
        <v>9780349127156</v>
      </c>
      <c r="C318" s="6">
        <v>46189</v>
      </c>
      <c r="D318" s="7" t="s">
        <v>357</v>
      </c>
      <c r="E318" s="7" t="s">
        <v>358</v>
      </c>
      <c r="F318" s="8" t="s">
        <v>5</v>
      </c>
      <c r="G318" s="9">
        <v>29.99</v>
      </c>
      <c r="H318" s="12" t="s">
        <v>34</v>
      </c>
      <c r="I318" s="24" t="s">
        <v>840</v>
      </c>
    </row>
    <row r="319" spans="1:10" ht="9" customHeight="1" x14ac:dyDescent="0.35">
      <c r="I319" s="24"/>
    </row>
    <row r="320" spans="1:10" ht="32.1" customHeight="1" x14ac:dyDescent="0.35">
      <c r="A320" s="4" t="s">
        <v>19</v>
      </c>
      <c r="B320" s="5">
        <v>9781841816517</v>
      </c>
      <c r="C320" s="6">
        <v>46182</v>
      </c>
      <c r="D320" s="7" t="s">
        <v>359</v>
      </c>
      <c r="E320" s="7" t="s">
        <v>360</v>
      </c>
      <c r="F320" s="8" t="s">
        <v>0</v>
      </c>
      <c r="G320" s="9">
        <v>29.99</v>
      </c>
      <c r="H320" s="12" t="s">
        <v>65</v>
      </c>
      <c r="I320" s="24" t="s">
        <v>841</v>
      </c>
    </row>
    <row r="321" spans="1:9" ht="9" customHeight="1" x14ac:dyDescent="0.35">
      <c r="I321" s="24"/>
    </row>
    <row r="322" spans="1:9" ht="32.1" customHeight="1" x14ac:dyDescent="0.35">
      <c r="A322" s="4" t="s">
        <v>19</v>
      </c>
      <c r="B322" s="5">
        <v>9781841816524</v>
      </c>
      <c r="C322" s="6">
        <v>46182</v>
      </c>
      <c r="D322" s="7" t="s">
        <v>361</v>
      </c>
      <c r="E322" s="7" t="s">
        <v>360</v>
      </c>
      <c r="F322" s="8" t="s">
        <v>0</v>
      </c>
      <c r="G322" s="9">
        <v>29.99</v>
      </c>
      <c r="H322" s="12" t="s">
        <v>65</v>
      </c>
      <c r="I322" s="24" t="s">
        <v>842</v>
      </c>
    </row>
    <row r="323" spans="1:9" ht="9" customHeight="1" x14ac:dyDescent="0.35">
      <c r="I323" s="24"/>
    </row>
    <row r="324" spans="1:9" ht="32.1" customHeight="1" x14ac:dyDescent="0.35">
      <c r="A324" s="4" t="s">
        <v>19</v>
      </c>
      <c r="B324" s="5">
        <v>9781399803175</v>
      </c>
      <c r="C324" s="6">
        <v>46182</v>
      </c>
      <c r="D324" s="7" t="s">
        <v>362</v>
      </c>
      <c r="E324" s="7" t="s">
        <v>363</v>
      </c>
      <c r="F324" s="8" t="s">
        <v>5</v>
      </c>
      <c r="G324" s="9">
        <v>29.99</v>
      </c>
      <c r="H324" s="12" t="s">
        <v>28</v>
      </c>
      <c r="I324" s="24" t="s">
        <v>843</v>
      </c>
    </row>
    <row r="325" spans="1:9" ht="9" customHeight="1" x14ac:dyDescent="0.35">
      <c r="I325" s="24"/>
    </row>
    <row r="326" spans="1:9" ht="32.1" customHeight="1" x14ac:dyDescent="0.35">
      <c r="A326" s="4" t="s">
        <v>19</v>
      </c>
      <c r="B326" s="5">
        <v>9781399803021</v>
      </c>
      <c r="C326" s="6">
        <v>46196</v>
      </c>
      <c r="D326" s="7" t="s">
        <v>364</v>
      </c>
      <c r="E326" s="7" t="s">
        <v>363</v>
      </c>
      <c r="F326" s="8" t="s">
        <v>5</v>
      </c>
      <c r="G326" s="9">
        <v>27.99</v>
      </c>
      <c r="H326" s="12" t="s">
        <v>28</v>
      </c>
      <c r="I326" s="24" t="s">
        <v>844</v>
      </c>
    </row>
    <row r="327" spans="1:9" ht="9" customHeight="1" x14ac:dyDescent="0.35">
      <c r="I327" s="24"/>
    </row>
    <row r="328" spans="1:9" ht="32.1" customHeight="1" x14ac:dyDescent="0.35">
      <c r="A328" s="4" t="s">
        <v>19</v>
      </c>
      <c r="B328" s="5">
        <v>9781529434828</v>
      </c>
      <c r="C328" s="6">
        <v>46196</v>
      </c>
      <c r="D328" s="7" t="s">
        <v>365</v>
      </c>
      <c r="E328" s="7" t="s">
        <v>366</v>
      </c>
      <c r="F328" s="8" t="s">
        <v>5</v>
      </c>
      <c r="G328" s="9">
        <v>29.99</v>
      </c>
      <c r="H328" s="12" t="s">
        <v>49</v>
      </c>
      <c r="I328" s="24" t="s">
        <v>845</v>
      </c>
    </row>
    <row r="329" spans="1:9" ht="9" customHeight="1" x14ac:dyDescent="0.35">
      <c r="I329" s="24"/>
    </row>
    <row r="330" spans="1:9" ht="32.1" customHeight="1" x14ac:dyDescent="0.35">
      <c r="A330" s="4" t="s">
        <v>19</v>
      </c>
      <c r="B330" s="5">
        <v>9780600639855</v>
      </c>
      <c r="C330" s="6">
        <v>46168</v>
      </c>
      <c r="D330" s="7" t="s">
        <v>367</v>
      </c>
      <c r="E330" s="7" t="s">
        <v>368</v>
      </c>
      <c r="F330" s="8" t="s">
        <v>0</v>
      </c>
      <c r="G330" s="8">
        <v>29.99</v>
      </c>
      <c r="H330" s="12" t="s">
        <v>24</v>
      </c>
      <c r="I330" s="24" t="s">
        <v>846</v>
      </c>
    </row>
    <row r="331" spans="1:9" ht="9" customHeight="1" x14ac:dyDescent="0.35">
      <c r="I331" s="24"/>
    </row>
    <row r="332" spans="1:9" ht="32.1" customHeight="1" x14ac:dyDescent="0.35">
      <c r="A332" s="4" t="s">
        <v>19</v>
      </c>
      <c r="B332" s="5">
        <v>9780349704395</v>
      </c>
      <c r="C332" s="6">
        <v>46196</v>
      </c>
      <c r="D332" s="7" t="s">
        <v>369</v>
      </c>
      <c r="E332" s="7" t="s">
        <v>370</v>
      </c>
      <c r="F332" s="8" t="s">
        <v>5</v>
      </c>
      <c r="G332" s="9">
        <v>29.99</v>
      </c>
      <c r="H332" s="12" t="s">
        <v>68</v>
      </c>
      <c r="I332" s="24" t="s">
        <v>847</v>
      </c>
    </row>
    <row r="333" spans="1:9" ht="9" customHeight="1" x14ac:dyDescent="0.35">
      <c r="I333" s="24"/>
    </row>
    <row r="334" spans="1:9" ht="32.1" customHeight="1" x14ac:dyDescent="0.35">
      <c r="A334" s="4" t="s">
        <v>19</v>
      </c>
      <c r="B334" s="5">
        <v>9780600639862</v>
      </c>
      <c r="C334" s="6">
        <v>46168</v>
      </c>
      <c r="D334" s="7" t="s">
        <v>371</v>
      </c>
      <c r="E334" s="7" t="s">
        <v>368</v>
      </c>
      <c r="F334" s="8" t="s">
        <v>0</v>
      </c>
      <c r="G334" s="8">
        <v>29.99</v>
      </c>
      <c r="H334" s="12" t="s">
        <v>24</v>
      </c>
      <c r="I334" s="24" t="s">
        <v>848</v>
      </c>
    </row>
    <row r="335" spans="1:9" ht="9" customHeight="1" x14ac:dyDescent="0.35">
      <c r="I335" s="24"/>
    </row>
    <row r="336" spans="1:9" ht="32.1" customHeight="1" x14ac:dyDescent="0.35">
      <c r="A336" s="4" t="s">
        <v>19</v>
      </c>
      <c r="B336" s="5">
        <v>9780349437255</v>
      </c>
      <c r="C336" s="6">
        <v>46175</v>
      </c>
      <c r="D336" s="7" t="s">
        <v>372</v>
      </c>
      <c r="E336" s="7" t="s">
        <v>373</v>
      </c>
      <c r="F336" s="8" t="s">
        <v>5</v>
      </c>
      <c r="G336" s="9">
        <v>27.99</v>
      </c>
      <c r="H336" s="12" t="s">
        <v>12</v>
      </c>
      <c r="I336" s="24" t="s">
        <v>849</v>
      </c>
    </row>
    <row r="337" spans="1:9" ht="9" customHeight="1" x14ac:dyDescent="0.35">
      <c r="I337" s="24"/>
    </row>
    <row r="338" spans="1:9" ht="32.1" customHeight="1" x14ac:dyDescent="0.35">
      <c r="A338" s="4" t="s">
        <v>19</v>
      </c>
      <c r="B338" s="5">
        <v>9781399605427</v>
      </c>
      <c r="C338" s="6">
        <v>46196</v>
      </c>
      <c r="D338" s="7" t="s">
        <v>374</v>
      </c>
      <c r="E338" s="7" t="s">
        <v>375</v>
      </c>
      <c r="F338" s="8" t="s">
        <v>0</v>
      </c>
      <c r="G338" s="9">
        <v>60</v>
      </c>
      <c r="H338" s="12" t="s">
        <v>44</v>
      </c>
      <c r="I338" s="24" t="s">
        <v>850</v>
      </c>
    </row>
    <row r="339" spans="1:9" ht="9" customHeight="1" x14ac:dyDescent="0.35">
      <c r="I339" s="24"/>
    </row>
    <row r="340" spans="1:9" ht="32.1" customHeight="1" x14ac:dyDescent="0.35">
      <c r="A340" s="4" t="s">
        <v>19</v>
      </c>
      <c r="B340" s="5">
        <v>9780762488759</v>
      </c>
      <c r="C340" s="6">
        <v>46196</v>
      </c>
      <c r="D340" s="7" t="s">
        <v>376</v>
      </c>
      <c r="E340" s="7" t="s">
        <v>377</v>
      </c>
      <c r="F340" s="8" t="s">
        <v>5</v>
      </c>
      <c r="G340" s="9">
        <v>39.99</v>
      </c>
      <c r="H340" s="12" t="s">
        <v>15</v>
      </c>
      <c r="I340" s="24" t="s">
        <v>851</v>
      </c>
    </row>
    <row r="341" spans="1:9" ht="9" customHeight="1" x14ac:dyDescent="0.35">
      <c r="I341" s="24"/>
    </row>
    <row r="342" spans="1:9" ht="32.1" customHeight="1" x14ac:dyDescent="0.35">
      <c r="A342" s="4" t="s">
        <v>19</v>
      </c>
      <c r="B342" s="5">
        <v>9780762488766</v>
      </c>
      <c r="C342" s="6">
        <v>46196</v>
      </c>
      <c r="D342" s="7" t="s">
        <v>378</v>
      </c>
      <c r="E342" s="7" t="s">
        <v>377</v>
      </c>
      <c r="F342" s="8" t="s">
        <v>0</v>
      </c>
      <c r="G342" s="9">
        <v>29.99</v>
      </c>
      <c r="H342" s="12" t="s">
        <v>59</v>
      </c>
      <c r="I342" s="24" t="s">
        <v>852</v>
      </c>
    </row>
    <row r="343" spans="1:9" ht="9" customHeight="1" x14ac:dyDescent="0.35">
      <c r="I343" s="24"/>
    </row>
    <row r="344" spans="1:9" ht="32.1" customHeight="1" x14ac:dyDescent="0.35">
      <c r="A344" s="4" t="s">
        <v>19</v>
      </c>
      <c r="B344" s="5">
        <v>9781399755429</v>
      </c>
      <c r="C344" s="6">
        <v>46182</v>
      </c>
      <c r="D344" s="7" t="s">
        <v>379</v>
      </c>
      <c r="E344" s="7" t="s">
        <v>87</v>
      </c>
      <c r="F344" s="8" t="s">
        <v>0</v>
      </c>
      <c r="G344" s="9">
        <v>70</v>
      </c>
      <c r="H344" s="12" t="s">
        <v>46</v>
      </c>
      <c r="I344" s="24" t="s">
        <v>853</v>
      </c>
    </row>
    <row r="345" spans="1:9" ht="9" customHeight="1" x14ac:dyDescent="0.35">
      <c r="I345" s="24"/>
    </row>
    <row r="346" spans="1:9" ht="32.1" customHeight="1" x14ac:dyDescent="0.35">
      <c r="A346" s="4" t="s">
        <v>19</v>
      </c>
      <c r="B346" s="5">
        <v>9781914240720</v>
      </c>
      <c r="C346" s="6">
        <v>46182</v>
      </c>
      <c r="D346" s="7" t="s">
        <v>380</v>
      </c>
      <c r="E346" s="7" t="s">
        <v>381</v>
      </c>
      <c r="F346" s="8" t="s">
        <v>5</v>
      </c>
      <c r="G346" s="9">
        <v>29.99</v>
      </c>
      <c r="H346" s="12" t="s">
        <v>47</v>
      </c>
      <c r="I346" s="24" t="s">
        <v>854</v>
      </c>
    </row>
    <row r="347" spans="1:9" ht="9" customHeight="1" x14ac:dyDescent="0.35">
      <c r="I347" s="24"/>
    </row>
    <row r="348" spans="1:9" ht="32.1" customHeight="1" x14ac:dyDescent="0.35">
      <c r="A348" s="4" t="s">
        <v>19</v>
      </c>
      <c r="B348" s="5">
        <v>9781399608626</v>
      </c>
      <c r="C348" s="6">
        <v>46168</v>
      </c>
      <c r="D348" s="7" t="s">
        <v>382</v>
      </c>
      <c r="E348" s="7" t="s">
        <v>383</v>
      </c>
      <c r="F348" s="8" t="s">
        <v>5</v>
      </c>
      <c r="G348" s="9">
        <v>29.99</v>
      </c>
      <c r="H348" s="12" t="s">
        <v>63</v>
      </c>
      <c r="I348" s="24" t="s">
        <v>855</v>
      </c>
    </row>
    <row r="349" spans="1:9" ht="9" customHeight="1" x14ac:dyDescent="0.35">
      <c r="I349" s="24"/>
    </row>
    <row r="350" spans="1:9" ht="32.1" customHeight="1" x14ac:dyDescent="0.35">
      <c r="A350" s="4" t="s">
        <v>19</v>
      </c>
      <c r="B350" s="5">
        <v>9781804193747</v>
      </c>
      <c r="C350" s="6">
        <v>46182</v>
      </c>
      <c r="D350" s="7" t="s">
        <v>384</v>
      </c>
      <c r="E350" s="7" t="s">
        <v>385</v>
      </c>
      <c r="F350" s="8" t="s">
        <v>0</v>
      </c>
      <c r="G350" s="9">
        <v>60</v>
      </c>
      <c r="H350" s="12" t="s">
        <v>73</v>
      </c>
      <c r="I350" s="24" t="s">
        <v>856</v>
      </c>
    </row>
    <row r="351" spans="1:9" ht="9" customHeight="1" x14ac:dyDescent="0.35">
      <c r="I351" s="24"/>
    </row>
    <row r="352" spans="1:9" ht="32.1" customHeight="1" x14ac:dyDescent="0.35">
      <c r="A352" s="4" t="s">
        <v>19</v>
      </c>
      <c r="B352" s="5">
        <v>9781643264158</v>
      </c>
      <c r="C352" s="6">
        <v>46168</v>
      </c>
      <c r="D352" s="7" t="s">
        <v>386</v>
      </c>
      <c r="E352" s="7" t="s">
        <v>674</v>
      </c>
      <c r="F352" s="8" t="s">
        <v>5</v>
      </c>
      <c r="G352" s="9">
        <v>39.99</v>
      </c>
      <c r="H352" s="12" t="s">
        <v>38</v>
      </c>
      <c r="I352" s="24" t="s">
        <v>857</v>
      </c>
    </row>
    <row r="353" spans="1:9" ht="9" customHeight="1" x14ac:dyDescent="0.35">
      <c r="I353" s="24"/>
    </row>
    <row r="354" spans="1:9" ht="32.1" customHeight="1" x14ac:dyDescent="0.35">
      <c r="A354" s="4" t="s">
        <v>19</v>
      </c>
      <c r="B354" s="5">
        <v>9780762468287</v>
      </c>
      <c r="C354" s="6">
        <v>46189</v>
      </c>
      <c r="D354" s="7" t="s">
        <v>387</v>
      </c>
      <c r="E354" s="7" t="s">
        <v>388</v>
      </c>
      <c r="F354" s="8" t="s">
        <v>0</v>
      </c>
      <c r="G354" s="9">
        <v>60</v>
      </c>
      <c r="H354" s="12" t="s">
        <v>58</v>
      </c>
      <c r="I354" s="24" t="s">
        <v>858</v>
      </c>
    </row>
    <row r="355" spans="1:9" ht="9" customHeight="1" x14ac:dyDescent="0.35">
      <c r="I355" s="24"/>
    </row>
    <row r="356" spans="1:9" ht="32.1" customHeight="1" x14ac:dyDescent="0.35">
      <c r="A356" s="4" t="s">
        <v>19</v>
      </c>
      <c r="B356" s="5">
        <v>9781546008255</v>
      </c>
      <c r="C356" s="6">
        <v>46196</v>
      </c>
      <c r="D356" s="7" t="s">
        <v>389</v>
      </c>
      <c r="E356" s="7" t="s">
        <v>390</v>
      </c>
      <c r="F356" s="8" t="s">
        <v>5</v>
      </c>
      <c r="G356" s="9">
        <v>39.99</v>
      </c>
      <c r="H356" s="12" t="s">
        <v>72</v>
      </c>
      <c r="I356" s="24" t="s">
        <v>859</v>
      </c>
    </row>
    <row r="357" spans="1:9" ht="9" customHeight="1" x14ac:dyDescent="0.35">
      <c r="I357" s="24"/>
    </row>
    <row r="358" spans="1:9" ht="32.1" customHeight="1" x14ac:dyDescent="0.35">
      <c r="A358" s="4" t="s">
        <v>19</v>
      </c>
      <c r="B358" s="5">
        <v>9780349013367</v>
      </c>
      <c r="C358" s="6">
        <v>46182</v>
      </c>
      <c r="D358" s="7" t="s">
        <v>391</v>
      </c>
      <c r="E358" s="7" t="s">
        <v>392</v>
      </c>
      <c r="F358" s="8" t="s">
        <v>0</v>
      </c>
      <c r="G358" s="9">
        <v>70</v>
      </c>
      <c r="H358" s="12" t="s">
        <v>39</v>
      </c>
      <c r="I358" s="24" t="s">
        <v>860</v>
      </c>
    </row>
    <row r="359" spans="1:9" ht="9" customHeight="1" x14ac:dyDescent="0.35">
      <c r="I359" s="24"/>
    </row>
    <row r="360" spans="1:9" ht="32.1" customHeight="1" x14ac:dyDescent="0.35">
      <c r="A360" s="4" t="s">
        <v>19</v>
      </c>
      <c r="B360" s="5">
        <v>9781399636384</v>
      </c>
      <c r="C360" s="6">
        <v>46196</v>
      </c>
      <c r="D360" s="7" t="s">
        <v>393</v>
      </c>
      <c r="E360" s="7" t="s">
        <v>394</v>
      </c>
      <c r="F360" s="8" t="s">
        <v>5</v>
      </c>
      <c r="G360" s="9">
        <v>27.99</v>
      </c>
      <c r="H360" s="12" t="s">
        <v>63</v>
      </c>
      <c r="I360" s="24" t="s">
        <v>861</v>
      </c>
    </row>
    <row r="361" spans="1:9" ht="9" customHeight="1" x14ac:dyDescent="0.35">
      <c r="I361" s="24"/>
    </row>
    <row r="362" spans="1:9" ht="32.1" customHeight="1" x14ac:dyDescent="0.35">
      <c r="A362" s="4" t="s">
        <v>19</v>
      </c>
      <c r="B362" s="5">
        <v>9781035412945</v>
      </c>
      <c r="C362" s="6">
        <v>46196</v>
      </c>
      <c r="D362" s="7" t="s">
        <v>395</v>
      </c>
      <c r="E362" s="7" t="s">
        <v>396</v>
      </c>
      <c r="F362" s="8" t="s">
        <v>0</v>
      </c>
      <c r="G362" s="9">
        <v>70</v>
      </c>
      <c r="H362" s="12" t="s">
        <v>43</v>
      </c>
      <c r="I362" s="24" t="s">
        <v>862</v>
      </c>
    </row>
    <row r="363" spans="1:9" ht="9" customHeight="1" x14ac:dyDescent="0.35">
      <c r="I363" s="24"/>
    </row>
    <row r="364" spans="1:9" ht="32.1" customHeight="1" x14ac:dyDescent="0.35">
      <c r="A364" s="4" t="s">
        <v>19</v>
      </c>
      <c r="B364" s="5">
        <v>9789063699703</v>
      </c>
      <c r="C364" s="6">
        <v>46175</v>
      </c>
      <c r="D364" s="7" t="s">
        <v>397</v>
      </c>
      <c r="E364" s="7" t="s">
        <v>675</v>
      </c>
      <c r="F364" s="8" t="s">
        <v>5</v>
      </c>
      <c r="G364" s="9">
        <v>70</v>
      </c>
      <c r="H364" s="12" t="s">
        <v>398</v>
      </c>
      <c r="I364" s="24" t="s">
        <v>863</v>
      </c>
    </row>
    <row r="365" spans="1:9" ht="9" customHeight="1" x14ac:dyDescent="0.35">
      <c r="I365" s="24"/>
    </row>
    <row r="366" spans="1:9" ht="32.1" customHeight="1" x14ac:dyDescent="0.35">
      <c r="A366" s="4" t="s">
        <v>19</v>
      </c>
      <c r="B366" s="5">
        <v>9798894140186</v>
      </c>
      <c r="C366" s="6">
        <v>46182</v>
      </c>
      <c r="D366" s="7" t="s">
        <v>399</v>
      </c>
      <c r="E366" s="7" t="s">
        <v>400</v>
      </c>
      <c r="F366" s="8" t="s">
        <v>0</v>
      </c>
      <c r="G366" s="9">
        <v>39.99</v>
      </c>
      <c r="H366" s="12" t="s">
        <v>15</v>
      </c>
      <c r="I366" s="24" t="s">
        <v>864</v>
      </c>
    </row>
    <row r="367" spans="1:9" ht="9" customHeight="1" x14ac:dyDescent="0.35">
      <c r="I367" s="24"/>
    </row>
    <row r="368" spans="1:9" ht="32.1" customHeight="1" x14ac:dyDescent="0.35">
      <c r="A368" s="4" t="s">
        <v>19</v>
      </c>
      <c r="B368" s="5">
        <v>9798894140216</v>
      </c>
      <c r="C368" s="6">
        <v>46189</v>
      </c>
      <c r="D368" s="7" t="s">
        <v>401</v>
      </c>
      <c r="E368" s="7" t="s">
        <v>400</v>
      </c>
      <c r="F368" s="8" t="s">
        <v>31</v>
      </c>
      <c r="G368" s="9">
        <v>39.99</v>
      </c>
      <c r="H368" s="12" t="s">
        <v>59</v>
      </c>
      <c r="I368" s="24" t="s">
        <v>865</v>
      </c>
    </row>
    <row r="369" spans="1:9" ht="9" customHeight="1" x14ac:dyDescent="0.35">
      <c r="I369" s="24"/>
    </row>
    <row r="370" spans="1:9" ht="32.1" customHeight="1" x14ac:dyDescent="0.35">
      <c r="A370" s="4" t="s">
        <v>19</v>
      </c>
      <c r="B370" s="5">
        <v>9781806590261</v>
      </c>
      <c r="C370" s="6">
        <v>46196</v>
      </c>
      <c r="D370" s="7" t="s">
        <v>402</v>
      </c>
      <c r="E370" s="7" t="s">
        <v>35</v>
      </c>
      <c r="F370" s="8" t="s">
        <v>5</v>
      </c>
      <c r="G370" s="9">
        <v>19.989999999999998</v>
      </c>
      <c r="H370" s="12" t="s">
        <v>36</v>
      </c>
      <c r="I370" s="24" t="s">
        <v>866</v>
      </c>
    </row>
    <row r="371" spans="1:9" ht="9" customHeight="1" x14ac:dyDescent="0.35">
      <c r="I371" s="24"/>
    </row>
    <row r="372" spans="1:9" ht="32.1" customHeight="1" x14ac:dyDescent="0.35">
      <c r="A372" s="4" t="s">
        <v>19</v>
      </c>
      <c r="B372" s="5">
        <v>9798894142371</v>
      </c>
      <c r="C372" s="6">
        <v>46182</v>
      </c>
      <c r="D372" s="7" t="s">
        <v>403</v>
      </c>
      <c r="E372" s="7" t="s">
        <v>676</v>
      </c>
      <c r="F372" s="8" t="s">
        <v>0</v>
      </c>
      <c r="G372" s="9">
        <v>60</v>
      </c>
      <c r="H372" s="12" t="s">
        <v>15</v>
      </c>
      <c r="I372" s="24" t="s">
        <v>867</v>
      </c>
    </row>
    <row r="373" spans="1:9" ht="9" customHeight="1" x14ac:dyDescent="0.35">
      <c r="I373" s="24"/>
    </row>
    <row r="374" spans="1:9" ht="32.1" customHeight="1" x14ac:dyDescent="0.35">
      <c r="A374" s="4" t="s">
        <v>19</v>
      </c>
      <c r="B374" s="5">
        <v>9781399739627</v>
      </c>
      <c r="C374" s="6">
        <v>46168</v>
      </c>
      <c r="D374" s="7" t="s">
        <v>404</v>
      </c>
      <c r="E374" s="7" t="s">
        <v>405</v>
      </c>
      <c r="F374" s="8" t="s">
        <v>0</v>
      </c>
      <c r="G374" s="9">
        <v>60</v>
      </c>
      <c r="H374" s="12" t="s">
        <v>46</v>
      </c>
      <c r="I374" s="24" t="s">
        <v>868</v>
      </c>
    </row>
    <row r="375" spans="1:9" ht="9" customHeight="1" x14ac:dyDescent="0.35">
      <c r="I375" s="24"/>
    </row>
    <row r="376" spans="1:9" ht="32.1" customHeight="1" x14ac:dyDescent="0.35">
      <c r="A376" s="4" t="s">
        <v>19</v>
      </c>
      <c r="B376" s="5">
        <v>9781398728080</v>
      </c>
      <c r="C376" s="6">
        <v>46189</v>
      </c>
      <c r="D376" s="7" t="s">
        <v>406</v>
      </c>
      <c r="E376" s="7" t="s">
        <v>407</v>
      </c>
      <c r="F376" s="8" t="s">
        <v>0</v>
      </c>
      <c r="G376" s="9">
        <v>50</v>
      </c>
      <c r="H376" s="12" t="s">
        <v>52</v>
      </c>
      <c r="I376" s="24" t="s">
        <v>869</v>
      </c>
    </row>
    <row r="377" spans="1:9" ht="9" customHeight="1" x14ac:dyDescent="0.35">
      <c r="I377" s="24"/>
    </row>
    <row r="378" spans="1:9" ht="32.1" customHeight="1" x14ac:dyDescent="0.35">
      <c r="A378" s="4" t="s">
        <v>19</v>
      </c>
      <c r="B378" s="5">
        <v>9781399734400</v>
      </c>
      <c r="C378" s="6">
        <v>46182</v>
      </c>
      <c r="D378" s="7" t="s">
        <v>408</v>
      </c>
      <c r="E378" s="7" t="s">
        <v>409</v>
      </c>
      <c r="F378" s="8" t="s">
        <v>5</v>
      </c>
      <c r="G378" s="9">
        <v>29.99</v>
      </c>
      <c r="H378" s="12" t="s">
        <v>46</v>
      </c>
      <c r="I378" s="24" t="s">
        <v>870</v>
      </c>
    </row>
    <row r="379" spans="1:9" ht="9" customHeight="1" x14ac:dyDescent="0.35">
      <c r="I379" s="24"/>
    </row>
    <row r="380" spans="1:9" ht="32.1" customHeight="1" x14ac:dyDescent="0.35">
      <c r="A380" s="4" t="s">
        <v>19</v>
      </c>
      <c r="B380" s="5">
        <v>9781529368611</v>
      </c>
      <c r="C380" s="6">
        <v>46196</v>
      </c>
      <c r="D380" s="7" t="s">
        <v>410</v>
      </c>
      <c r="E380" s="7" t="s">
        <v>411</v>
      </c>
      <c r="F380" s="8" t="s">
        <v>0</v>
      </c>
      <c r="G380" s="9">
        <v>60</v>
      </c>
      <c r="H380" s="12" t="s">
        <v>1</v>
      </c>
      <c r="I380" s="24" t="s">
        <v>871</v>
      </c>
    </row>
    <row r="381" spans="1:9" ht="9" customHeight="1" x14ac:dyDescent="0.35">
      <c r="I381" s="24"/>
    </row>
    <row r="382" spans="1:9" ht="32.1" customHeight="1" x14ac:dyDescent="0.35">
      <c r="A382" s="4" t="s">
        <v>19</v>
      </c>
      <c r="B382" s="5">
        <v>9781399618342</v>
      </c>
      <c r="C382" s="6">
        <v>46189</v>
      </c>
      <c r="D382" s="7" t="s">
        <v>412</v>
      </c>
      <c r="E382" s="7" t="s">
        <v>413</v>
      </c>
      <c r="F382" s="8" t="s">
        <v>5</v>
      </c>
      <c r="G382" s="9">
        <v>29.99</v>
      </c>
      <c r="H382" s="12" t="s">
        <v>63</v>
      </c>
      <c r="I382" s="24" t="s">
        <v>872</v>
      </c>
    </row>
    <row r="383" spans="1:9" ht="9" customHeight="1" x14ac:dyDescent="0.35">
      <c r="I383" s="24"/>
    </row>
    <row r="384" spans="1:9" ht="32.1" customHeight="1" x14ac:dyDescent="0.35">
      <c r="A384" s="4" t="s">
        <v>19</v>
      </c>
      <c r="B384" s="5">
        <v>9781408720974</v>
      </c>
      <c r="C384" s="6">
        <v>46168</v>
      </c>
      <c r="D384" s="7" t="s">
        <v>414</v>
      </c>
      <c r="E384" s="7" t="s">
        <v>415</v>
      </c>
      <c r="F384" s="8" t="s">
        <v>0</v>
      </c>
      <c r="G384" s="9">
        <v>60</v>
      </c>
      <c r="H384" s="12" t="s">
        <v>13</v>
      </c>
      <c r="I384" s="24" t="s">
        <v>873</v>
      </c>
    </row>
    <row r="385" spans="1:9" ht="9" customHeight="1" x14ac:dyDescent="0.35">
      <c r="I385" s="24"/>
    </row>
    <row r="386" spans="1:9" ht="32.1" customHeight="1" x14ac:dyDescent="0.35">
      <c r="A386" s="4" t="s">
        <v>19</v>
      </c>
      <c r="B386" s="5">
        <v>9781399818469</v>
      </c>
      <c r="C386" s="6">
        <v>46154</v>
      </c>
      <c r="D386" s="7" t="s">
        <v>416</v>
      </c>
      <c r="E386" s="7" t="s">
        <v>417</v>
      </c>
      <c r="F386" s="8" t="s">
        <v>0</v>
      </c>
      <c r="G386" s="9">
        <v>49.99</v>
      </c>
      <c r="H386" s="12" t="s">
        <v>418</v>
      </c>
      <c r="I386" s="24" t="s">
        <v>874</v>
      </c>
    </row>
    <row r="387" spans="1:9" ht="9" customHeight="1" x14ac:dyDescent="0.35">
      <c r="I387" s="24"/>
    </row>
    <row r="388" spans="1:9" ht="32.1" customHeight="1" x14ac:dyDescent="0.35">
      <c r="A388" s="4" t="s">
        <v>19</v>
      </c>
      <c r="B388" s="5">
        <v>9780762487554</v>
      </c>
      <c r="C388" s="6">
        <v>46175</v>
      </c>
      <c r="D388" s="7" t="s">
        <v>419</v>
      </c>
      <c r="E388" s="7" t="s">
        <v>420</v>
      </c>
      <c r="F388" s="8" t="s">
        <v>5</v>
      </c>
      <c r="G388" s="9">
        <v>60</v>
      </c>
      <c r="H388" s="12" t="s">
        <v>15</v>
      </c>
      <c r="I388" s="24" t="s">
        <v>875</v>
      </c>
    </row>
    <row r="389" spans="1:9" ht="9" customHeight="1" x14ac:dyDescent="0.35">
      <c r="I389" s="24"/>
    </row>
    <row r="390" spans="1:9" ht="32.1" customHeight="1" x14ac:dyDescent="0.35">
      <c r="A390" s="4" t="s">
        <v>19</v>
      </c>
      <c r="B390" s="5">
        <v>9781408722985</v>
      </c>
      <c r="C390" s="6">
        <v>46182</v>
      </c>
      <c r="D390" s="7" t="s">
        <v>421</v>
      </c>
      <c r="E390" s="7" t="s">
        <v>422</v>
      </c>
      <c r="F390" s="8" t="s">
        <v>0</v>
      </c>
      <c r="G390" s="9">
        <v>44.99</v>
      </c>
      <c r="H390" s="12" t="s">
        <v>2</v>
      </c>
      <c r="I390" s="24" t="s">
        <v>876</v>
      </c>
    </row>
    <row r="391" spans="1:9" ht="9" customHeight="1" x14ac:dyDescent="0.35">
      <c r="I391" s="24"/>
    </row>
    <row r="392" spans="1:9" ht="32.1" customHeight="1" x14ac:dyDescent="0.35">
      <c r="A392" s="4" t="s">
        <v>19</v>
      </c>
      <c r="B392" s="5">
        <v>9781804193723</v>
      </c>
      <c r="C392" s="6">
        <v>46196</v>
      </c>
      <c r="D392" s="7" t="s">
        <v>423</v>
      </c>
      <c r="E392" s="7" t="s">
        <v>424</v>
      </c>
      <c r="F392" s="8" t="s">
        <v>0</v>
      </c>
      <c r="G392" s="9">
        <v>27.99</v>
      </c>
      <c r="H392" s="12" t="s">
        <v>685</v>
      </c>
      <c r="I392" s="24" t="s">
        <v>877</v>
      </c>
    </row>
    <row r="393" spans="1:9" ht="9" customHeight="1" x14ac:dyDescent="0.35">
      <c r="I393" s="24"/>
    </row>
    <row r="394" spans="1:9" ht="32.1" customHeight="1" x14ac:dyDescent="0.35">
      <c r="A394" s="4" t="s">
        <v>19</v>
      </c>
      <c r="B394" s="5">
        <v>9781399628471</v>
      </c>
      <c r="C394" s="6">
        <v>46189</v>
      </c>
      <c r="D394" s="7" t="s">
        <v>425</v>
      </c>
      <c r="E394" s="7" t="s">
        <v>426</v>
      </c>
      <c r="F394" s="8" t="s">
        <v>0</v>
      </c>
      <c r="G394" s="9">
        <v>60</v>
      </c>
      <c r="H394" s="12" t="s">
        <v>44</v>
      </c>
      <c r="I394" s="24" t="s">
        <v>878</v>
      </c>
    </row>
    <row r="395" spans="1:9" ht="9" customHeight="1" x14ac:dyDescent="0.35">
      <c r="I395" s="24"/>
    </row>
    <row r="396" spans="1:9" ht="32.1" customHeight="1" x14ac:dyDescent="0.35">
      <c r="A396" s="4" t="s">
        <v>19</v>
      </c>
      <c r="B396" s="5">
        <v>9781529366303</v>
      </c>
      <c r="C396" s="6">
        <v>46196</v>
      </c>
      <c r="D396" s="7" t="s">
        <v>427</v>
      </c>
      <c r="E396" s="7" t="s">
        <v>428</v>
      </c>
      <c r="F396" s="8" t="s">
        <v>0</v>
      </c>
      <c r="G396" s="9">
        <v>60</v>
      </c>
      <c r="H396" s="12" t="s">
        <v>57</v>
      </c>
      <c r="I396" s="24" t="s">
        <v>879</v>
      </c>
    </row>
    <row r="397" spans="1:9" ht="9" customHeight="1" x14ac:dyDescent="0.35">
      <c r="I397" s="24"/>
    </row>
    <row r="398" spans="1:9" ht="32.1" customHeight="1" x14ac:dyDescent="0.35">
      <c r="A398" s="4" t="s">
        <v>19</v>
      </c>
      <c r="B398" s="5">
        <v>9781399835220</v>
      </c>
      <c r="C398" s="6">
        <v>46182</v>
      </c>
      <c r="D398" s="7" t="s">
        <v>429</v>
      </c>
      <c r="E398" s="7" t="s">
        <v>430</v>
      </c>
      <c r="F398" s="8" t="s">
        <v>9</v>
      </c>
      <c r="G398" s="9">
        <v>39.99</v>
      </c>
      <c r="H398" s="12" t="s">
        <v>418</v>
      </c>
      <c r="I398" s="24" t="s">
        <v>880</v>
      </c>
    </row>
    <row r="399" spans="1:9" ht="9" customHeight="1" x14ac:dyDescent="0.35">
      <c r="I399" s="24"/>
    </row>
    <row r="400" spans="1:9" ht="32.1" customHeight="1" x14ac:dyDescent="0.35">
      <c r="A400" s="4" t="s">
        <v>19</v>
      </c>
      <c r="B400" s="5">
        <v>9780751585018</v>
      </c>
      <c r="C400" s="6">
        <v>46189</v>
      </c>
      <c r="D400" s="7" t="s">
        <v>431</v>
      </c>
      <c r="E400" s="11" t="s">
        <v>432</v>
      </c>
      <c r="F400" s="8" t="s">
        <v>5</v>
      </c>
      <c r="G400" s="9">
        <v>29.99</v>
      </c>
      <c r="H400" s="12" t="s">
        <v>2</v>
      </c>
      <c r="I400" s="24" t="s">
        <v>881</v>
      </c>
    </row>
    <row r="401" spans="1:9" ht="9" customHeight="1" x14ac:dyDescent="0.35">
      <c r="I401" s="24"/>
    </row>
    <row r="402" spans="1:9" ht="32.1" customHeight="1" x14ac:dyDescent="0.35">
      <c r="A402" s="4" t="s">
        <v>19</v>
      </c>
      <c r="B402" s="5">
        <v>9780349447025</v>
      </c>
      <c r="C402" s="6">
        <v>46182</v>
      </c>
      <c r="D402" s="7" t="s">
        <v>433</v>
      </c>
      <c r="E402" s="7" t="s">
        <v>434</v>
      </c>
      <c r="F402" s="8" t="s">
        <v>9</v>
      </c>
      <c r="G402" s="9">
        <v>37.99</v>
      </c>
      <c r="H402" s="12" t="s">
        <v>12</v>
      </c>
      <c r="I402" s="24" t="s">
        <v>882</v>
      </c>
    </row>
    <row r="403" spans="1:9" ht="9" customHeight="1" x14ac:dyDescent="0.35">
      <c r="I403" s="24"/>
    </row>
    <row r="404" spans="1:9" ht="32.1" customHeight="1" x14ac:dyDescent="0.35">
      <c r="A404" s="4" t="s">
        <v>19</v>
      </c>
      <c r="B404" s="5">
        <v>9781399636667</v>
      </c>
      <c r="C404" s="6">
        <v>46182</v>
      </c>
      <c r="D404" s="7" t="s">
        <v>435</v>
      </c>
      <c r="E404" s="7" t="s">
        <v>436</v>
      </c>
      <c r="F404" s="8" t="s">
        <v>5</v>
      </c>
      <c r="G404" s="9">
        <v>29.99</v>
      </c>
      <c r="H404" s="12" t="s">
        <v>437</v>
      </c>
      <c r="I404" s="24" t="s">
        <v>883</v>
      </c>
    </row>
    <row r="405" spans="1:9" ht="9" customHeight="1" x14ac:dyDescent="0.35">
      <c r="I405" s="24"/>
    </row>
    <row r="406" spans="1:9" ht="32.1" customHeight="1" x14ac:dyDescent="0.35">
      <c r="A406" s="4" t="s">
        <v>19</v>
      </c>
      <c r="B406" s="5">
        <v>9781399822947</v>
      </c>
      <c r="C406" s="6">
        <v>46168</v>
      </c>
      <c r="D406" s="7" t="s">
        <v>438</v>
      </c>
      <c r="E406" s="7" t="s">
        <v>439</v>
      </c>
      <c r="F406" s="8" t="s">
        <v>9</v>
      </c>
      <c r="G406" s="9">
        <v>39.99</v>
      </c>
      <c r="H406" s="12" t="s">
        <v>418</v>
      </c>
      <c r="I406" s="24" t="s">
        <v>884</v>
      </c>
    </row>
    <row r="407" spans="1:9" ht="9" customHeight="1" x14ac:dyDescent="0.35">
      <c r="I407" s="24"/>
    </row>
    <row r="408" spans="1:9" ht="32.1" customHeight="1" x14ac:dyDescent="0.35">
      <c r="A408" s="4" t="s">
        <v>19</v>
      </c>
      <c r="B408" s="5">
        <v>9781643756431</v>
      </c>
      <c r="C408" s="6">
        <v>46189</v>
      </c>
      <c r="D408" s="7" t="s">
        <v>440</v>
      </c>
      <c r="E408" s="7" t="s">
        <v>441</v>
      </c>
      <c r="F408" s="8" t="s">
        <v>0</v>
      </c>
      <c r="G408" s="9">
        <v>65</v>
      </c>
      <c r="H408" s="12" t="s">
        <v>689</v>
      </c>
      <c r="I408" s="24" t="s">
        <v>885</v>
      </c>
    </row>
    <row r="409" spans="1:9" ht="9" customHeight="1" x14ac:dyDescent="0.35">
      <c r="I409" s="24"/>
    </row>
    <row r="410" spans="1:9" ht="32.1" customHeight="1" x14ac:dyDescent="0.35">
      <c r="A410" s="4" t="s">
        <v>19</v>
      </c>
      <c r="B410" s="5">
        <v>9781914344978</v>
      </c>
      <c r="C410" s="6">
        <v>46175</v>
      </c>
      <c r="D410" s="7" t="s">
        <v>442</v>
      </c>
      <c r="E410" s="7" t="s">
        <v>443</v>
      </c>
      <c r="F410" s="8" t="s">
        <v>5</v>
      </c>
      <c r="G410" s="9">
        <v>37.99</v>
      </c>
      <c r="H410" s="12" t="s">
        <v>67</v>
      </c>
      <c r="I410" s="24" t="s">
        <v>886</v>
      </c>
    </row>
    <row r="411" spans="1:9" ht="9" customHeight="1" x14ac:dyDescent="0.35">
      <c r="I411" s="24"/>
    </row>
    <row r="412" spans="1:9" ht="32.1" customHeight="1" x14ac:dyDescent="0.35">
      <c r="A412" s="4" t="s">
        <v>19</v>
      </c>
      <c r="B412" s="5">
        <v>9781399811576</v>
      </c>
      <c r="C412" s="6">
        <v>46182</v>
      </c>
      <c r="D412" s="7" t="s">
        <v>444</v>
      </c>
      <c r="E412" s="7" t="s">
        <v>445</v>
      </c>
      <c r="F412" s="8" t="s">
        <v>5</v>
      </c>
      <c r="G412" s="9">
        <v>29.99</v>
      </c>
      <c r="H412" s="12" t="s">
        <v>71</v>
      </c>
      <c r="I412" s="24" t="s">
        <v>887</v>
      </c>
    </row>
    <row r="413" spans="1:9" ht="9" customHeight="1" x14ac:dyDescent="0.35">
      <c r="I413" s="24"/>
    </row>
    <row r="414" spans="1:9" ht="32.1" customHeight="1" x14ac:dyDescent="0.35">
      <c r="A414" s="4" t="s">
        <v>19</v>
      </c>
      <c r="B414" s="5">
        <v>9781538768235</v>
      </c>
      <c r="C414" s="6">
        <v>46196</v>
      </c>
      <c r="D414" s="7" t="s">
        <v>446</v>
      </c>
      <c r="E414" s="7" t="s">
        <v>447</v>
      </c>
      <c r="F414" s="8" t="s">
        <v>5</v>
      </c>
      <c r="G414" s="9">
        <v>39.99</v>
      </c>
      <c r="H414" s="12" t="s">
        <v>677</v>
      </c>
      <c r="I414" s="24" t="s">
        <v>888</v>
      </c>
    </row>
    <row r="415" spans="1:9" ht="9" customHeight="1" x14ac:dyDescent="0.35">
      <c r="I415" s="24"/>
    </row>
    <row r="416" spans="1:9" ht="32.1" customHeight="1" x14ac:dyDescent="0.35">
      <c r="A416" s="4" t="s">
        <v>19</v>
      </c>
      <c r="B416" s="5">
        <v>9781804192344</v>
      </c>
      <c r="C416" s="6">
        <v>46182</v>
      </c>
      <c r="D416" s="7" t="s">
        <v>448</v>
      </c>
      <c r="E416" s="7" t="s">
        <v>449</v>
      </c>
      <c r="F416" s="8" t="s">
        <v>5</v>
      </c>
      <c r="G416" s="9">
        <v>29.99</v>
      </c>
      <c r="H416" s="12" t="s">
        <v>450</v>
      </c>
      <c r="I416" s="24" t="s">
        <v>889</v>
      </c>
    </row>
    <row r="417" spans="1:9" ht="9" customHeight="1" x14ac:dyDescent="0.35">
      <c r="I417" s="24"/>
    </row>
    <row r="418" spans="1:9" ht="32.1" customHeight="1" x14ac:dyDescent="0.35">
      <c r="A418" s="4" t="s">
        <v>19</v>
      </c>
      <c r="B418" s="5">
        <v>9780600640103</v>
      </c>
      <c r="C418" s="6">
        <v>46168</v>
      </c>
      <c r="D418" s="7" t="s">
        <v>451</v>
      </c>
      <c r="E418" s="7" t="s">
        <v>24</v>
      </c>
      <c r="F418" s="8" t="s">
        <v>0</v>
      </c>
      <c r="G418" s="9">
        <v>29.99</v>
      </c>
      <c r="H418" s="12" t="s">
        <v>24</v>
      </c>
      <c r="I418" s="24" t="s">
        <v>890</v>
      </c>
    </row>
    <row r="419" spans="1:9" ht="9" customHeight="1" x14ac:dyDescent="0.35">
      <c r="I419" s="24"/>
    </row>
    <row r="420" spans="1:9" ht="32.1" customHeight="1" x14ac:dyDescent="0.35">
      <c r="A420" s="4" t="s">
        <v>19</v>
      </c>
      <c r="B420" s="5">
        <v>9798894142494</v>
      </c>
      <c r="C420" s="6">
        <v>46168</v>
      </c>
      <c r="D420" s="7" t="s">
        <v>452</v>
      </c>
      <c r="E420" s="7" t="s">
        <v>453</v>
      </c>
      <c r="F420" s="8" t="s">
        <v>31</v>
      </c>
      <c r="G420" s="9">
        <v>24.99</v>
      </c>
      <c r="H420" s="12" t="s">
        <v>678</v>
      </c>
      <c r="I420" s="24" t="s">
        <v>891</v>
      </c>
    </row>
    <row r="421" spans="1:9" ht="9" customHeight="1" x14ac:dyDescent="0.35">
      <c r="I421" s="24"/>
    </row>
    <row r="422" spans="1:9" ht="32.1" customHeight="1" x14ac:dyDescent="0.35">
      <c r="A422" s="4" t="s">
        <v>19</v>
      </c>
      <c r="B422" s="5">
        <v>9798886471793</v>
      </c>
      <c r="C422" s="6">
        <v>46168</v>
      </c>
      <c r="D422" s="7" t="s">
        <v>454</v>
      </c>
      <c r="E422" s="7" t="s">
        <v>679</v>
      </c>
      <c r="F422" s="8" t="s">
        <v>5</v>
      </c>
      <c r="G422" s="9">
        <v>39.99</v>
      </c>
      <c r="H422" s="12" t="s">
        <v>18</v>
      </c>
      <c r="I422" s="24" t="s">
        <v>892</v>
      </c>
    </row>
    <row r="423" spans="1:9" ht="9" customHeight="1" x14ac:dyDescent="0.35">
      <c r="I423" s="24"/>
    </row>
    <row r="424" spans="1:9" ht="32.1" customHeight="1" x14ac:dyDescent="0.35">
      <c r="A424" s="4" t="s">
        <v>19</v>
      </c>
      <c r="B424" s="5">
        <v>9798886471656</v>
      </c>
      <c r="C424" s="6">
        <v>46168</v>
      </c>
      <c r="D424" s="7" t="s">
        <v>455</v>
      </c>
      <c r="E424" s="7" t="s">
        <v>680</v>
      </c>
      <c r="F424" s="8" t="s">
        <v>5</v>
      </c>
      <c r="G424" s="9">
        <v>50</v>
      </c>
      <c r="H424" s="12" t="s">
        <v>18</v>
      </c>
      <c r="I424" s="24" t="s">
        <v>893</v>
      </c>
    </row>
    <row r="425" spans="1:9" ht="9" customHeight="1" x14ac:dyDescent="0.35">
      <c r="I425" s="24"/>
    </row>
    <row r="426" spans="1:9" ht="32.1" customHeight="1" x14ac:dyDescent="0.35">
      <c r="A426" s="4" t="s">
        <v>19</v>
      </c>
      <c r="B426" s="5">
        <v>9798886471816</v>
      </c>
      <c r="C426" s="6">
        <v>46168</v>
      </c>
      <c r="D426" s="7" t="s">
        <v>456</v>
      </c>
      <c r="E426" s="7" t="s">
        <v>62</v>
      </c>
      <c r="F426" s="8" t="s">
        <v>5</v>
      </c>
      <c r="G426" s="9">
        <v>39.99</v>
      </c>
      <c r="H426" s="12" t="s">
        <v>18</v>
      </c>
      <c r="I426" s="24" t="s">
        <v>894</v>
      </c>
    </row>
    <row r="427" spans="1:9" ht="9" customHeight="1" x14ac:dyDescent="0.35">
      <c r="I427" s="24"/>
    </row>
    <row r="428" spans="1:9" ht="32.1" customHeight="1" x14ac:dyDescent="0.35">
      <c r="A428" s="4" t="s">
        <v>19</v>
      </c>
      <c r="B428" s="5">
        <v>9798886471670</v>
      </c>
      <c r="C428" s="6">
        <v>46168</v>
      </c>
      <c r="D428" s="7" t="s">
        <v>457</v>
      </c>
      <c r="E428" s="7" t="s">
        <v>458</v>
      </c>
      <c r="F428" s="8" t="s">
        <v>5</v>
      </c>
      <c r="G428" s="9">
        <v>49.99</v>
      </c>
      <c r="H428" s="12" t="s">
        <v>18</v>
      </c>
      <c r="I428" s="24" t="s">
        <v>895</v>
      </c>
    </row>
    <row r="429" spans="1:9" ht="9" customHeight="1" x14ac:dyDescent="0.35">
      <c r="I429" s="24"/>
    </row>
    <row r="430" spans="1:9" ht="32.1" customHeight="1" x14ac:dyDescent="0.35">
      <c r="A430" s="4" t="s">
        <v>19</v>
      </c>
      <c r="B430" s="5">
        <v>9781399634731</v>
      </c>
      <c r="C430" s="6">
        <v>46182</v>
      </c>
      <c r="D430" s="7" t="s">
        <v>459</v>
      </c>
      <c r="E430" s="7" t="s">
        <v>460</v>
      </c>
      <c r="F430" s="8" t="s">
        <v>0</v>
      </c>
      <c r="G430" s="9">
        <v>60</v>
      </c>
      <c r="H430" s="12" t="s">
        <v>64</v>
      </c>
      <c r="I430" s="24" t="s">
        <v>896</v>
      </c>
    </row>
    <row r="431" spans="1:9" ht="9" customHeight="1" x14ac:dyDescent="0.35">
      <c r="I431" s="24"/>
    </row>
    <row r="432" spans="1:9" ht="32.1" customHeight="1" x14ac:dyDescent="0.35">
      <c r="A432" s="4" t="s">
        <v>19</v>
      </c>
      <c r="B432" s="5">
        <v>9781035436538</v>
      </c>
      <c r="C432" s="6">
        <v>46189</v>
      </c>
      <c r="D432" s="7" t="s">
        <v>461</v>
      </c>
      <c r="E432" s="7" t="s">
        <v>30</v>
      </c>
      <c r="F432" s="8" t="s">
        <v>0</v>
      </c>
      <c r="G432" s="9">
        <v>19.989999999999998</v>
      </c>
      <c r="H432" s="12" t="s">
        <v>29</v>
      </c>
      <c r="I432" s="24" t="s">
        <v>897</v>
      </c>
    </row>
    <row r="433" spans="1:9" ht="9" customHeight="1" x14ac:dyDescent="0.35">
      <c r="I433" s="24"/>
    </row>
    <row r="434" spans="1:9" ht="32.1" customHeight="1" x14ac:dyDescent="0.35">
      <c r="A434" s="4" t="s">
        <v>19</v>
      </c>
      <c r="B434" s="5">
        <v>9781538780305</v>
      </c>
      <c r="C434" s="6">
        <v>46168</v>
      </c>
      <c r="D434" s="7" t="s">
        <v>462</v>
      </c>
      <c r="E434" s="7" t="s">
        <v>463</v>
      </c>
      <c r="F434" s="8" t="s">
        <v>5</v>
      </c>
      <c r="G434" s="9">
        <v>27.99</v>
      </c>
      <c r="H434" s="12" t="s">
        <v>677</v>
      </c>
      <c r="I434" s="24" t="s">
        <v>898</v>
      </c>
    </row>
    <row r="435" spans="1:9" ht="9" customHeight="1" x14ac:dyDescent="0.35">
      <c r="I435" s="24"/>
    </row>
    <row r="436" spans="1:9" ht="32.1" customHeight="1" x14ac:dyDescent="0.35">
      <c r="A436" s="4" t="s">
        <v>19</v>
      </c>
      <c r="B436" s="5">
        <v>9781538780312</v>
      </c>
      <c r="C436" s="6">
        <v>46168</v>
      </c>
      <c r="D436" s="7" t="s">
        <v>464</v>
      </c>
      <c r="E436" s="7" t="s">
        <v>463</v>
      </c>
      <c r="F436" s="8" t="s">
        <v>0</v>
      </c>
      <c r="G436" s="9">
        <v>70</v>
      </c>
      <c r="H436" s="12" t="s">
        <v>677</v>
      </c>
      <c r="I436" s="24" t="s">
        <v>899</v>
      </c>
    </row>
    <row r="437" spans="1:9" ht="9" customHeight="1" x14ac:dyDescent="0.35">
      <c r="I437" s="24"/>
    </row>
    <row r="438" spans="1:9" ht="32.1" customHeight="1" x14ac:dyDescent="0.35">
      <c r="A438" s="4" t="s">
        <v>19</v>
      </c>
      <c r="B438" s="5">
        <v>9781035416608</v>
      </c>
      <c r="C438" s="6">
        <v>46182</v>
      </c>
      <c r="D438" s="7" t="s">
        <v>465</v>
      </c>
      <c r="E438" s="7" t="s">
        <v>466</v>
      </c>
      <c r="F438" s="8" t="s">
        <v>5</v>
      </c>
      <c r="G438" s="9">
        <v>29.99</v>
      </c>
      <c r="H438" s="12" t="s">
        <v>60</v>
      </c>
      <c r="I438" s="24" t="s">
        <v>900</v>
      </c>
    </row>
    <row r="439" spans="1:9" ht="9" customHeight="1" x14ac:dyDescent="0.35">
      <c r="I439" s="24"/>
    </row>
    <row r="440" spans="1:9" ht="32.1" customHeight="1" x14ac:dyDescent="0.35">
      <c r="A440" s="4" t="s">
        <v>19</v>
      </c>
      <c r="B440" s="5">
        <v>9781849077293</v>
      </c>
      <c r="C440" s="6">
        <v>46189</v>
      </c>
      <c r="D440" s="7" t="s">
        <v>467</v>
      </c>
      <c r="E440" s="7" t="s">
        <v>468</v>
      </c>
      <c r="F440" s="8" t="s">
        <v>469</v>
      </c>
      <c r="G440" s="9">
        <v>29.99</v>
      </c>
      <c r="H440" s="12" t="s">
        <v>470</v>
      </c>
      <c r="I440" s="24" t="s">
        <v>901</v>
      </c>
    </row>
    <row r="441" spans="1:9" ht="9" customHeight="1" x14ac:dyDescent="0.35">
      <c r="I441" s="24"/>
    </row>
    <row r="442" spans="1:9" ht="32.1" customHeight="1" x14ac:dyDescent="0.35">
      <c r="A442" s="4" t="s">
        <v>19</v>
      </c>
      <c r="B442" s="5">
        <v>9781800962521</v>
      </c>
      <c r="C442" s="6">
        <v>46182</v>
      </c>
      <c r="D442" s="7" t="s">
        <v>471</v>
      </c>
      <c r="E442" s="7" t="s">
        <v>472</v>
      </c>
      <c r="F442" s="8" t="s">
        <v>0</v>
      </c>
      <c r="G442" s="9">
        <v>60</v>
      </c>
      <c r="H442" s="12" t="s">
        <v>55</v>
      </c>
      <c r="I442" s="24" t="s">
        <v>902</v>
      </c>
    </row>
    <row r="443" spans="1:9" ht="9" customHeight="1" x14ac:dyDescent="0.35">
      <c r="I443" s="24"/>
    </row>
    <row r="444" spans="1:9" ht="32.1" customHeight="1" x14ac:dyDescent="0.35">
      <c r="A444" s="4" t="s">
        <v>19</v>
      </c>
      <c r="B444" s="5">
        <v>9781399811644</v>
      </c>
      <c r="C444" s="6">
        <v>46196</v>
      </c>
      <c r="D444" s="7" t="s">
        <v>473</v>
      </c>
      <c r="E444" s="7" t="s">
        <v>474</v>
      </c>
      <c r="F444" s="8" t="s">
        <v>5</v>
      </c>
      <c r="G444" s="9">
        <v>29.99</v>
      </c>
      <c r="H444" s="12" t="s">
        <v>54</v>
      </c>
      <c r="I444" s="24" t="s">
        <v>903</v>
      </c>
    </row>
    <row r="445" spans="1:9" ht="9" customHeight="1" x14ac:dyDescent="0.35">
      <c r="I445" s="24"/>
    </row>
    <row r="446" spans="1:9" ht="32.1" customHeight="1" x14ac:dyDescent="0.35">
      <c r="A446" s="4" t="s">
        <v>19</v>
      </c>
      <c r="B446" s="5">
        <v>9781837997558</v>
      </c>
      <c r="C446" s="6">
        <v>46168</v>
      </c>
      <c r="D446" s="7" t="s">
        <v>475</v>
      </c>
      <c r="E446" s="7" t="s">
        <v>35</v>
      </c>
      <c r="F446" s="8" t="s">
        <v>5</v>
      </c>
      <c r="G446" s="9">
        <v>39.99</v>
      </c>
      <c r="H446" s="12" t="s">
        <v>26</v>
      </c>
      <c r="I446" s="24" t="s">
        <v>904</v>
      </c>
    </row>
    <row r="447" spans="1:9" ht="9" customHeight="1" x14ac:dyDescent="0.35">
      <c r="I447" s="24"/>
    </row>
    <row r="448" spans="1:9" ht="32.1" customHeight="1" x14ac:dyDescent="0.35">
      <c r="A448" s="4" t="s">
        <v>19</v>
      </c>
      <c r="B448" s="5">
        <v>9789063697174</v>
      </c>
      <c r="C448" s="6">
        <v>46175</v>
      </c>
      <c r="D448" s="7" t="s">
        <v>476</v>
      </c>
      <c r="E448" s="7" t="s">
        <v>477</v>
      </c>
      <c r="F448" s="8" t="s">
        <v>31</v>
      </c>
      <c r="G448" s="9">
        <v>50</v>
      </c>
      <c r="H448" s="12" t="s">
        <v>398</v>
      </c>
      <c r="I448" s="24" t="s">
        <v>905</v>
      </c>
    </row>
    <row r="449" spans="1:9" ht="9" customHeight="1" x14ac:dyDescent="0.35">
      <c r="I449" s="24"/>
    </row>
    <row r="450" spans="1:9" ht="32.1" customHeight="1" x14ac:dyDescent="0.35">
      <c r="A450" s="4" t="s">
        <v>19</v>
      </c>
      <c r="B450" s="5">
        <v>9781399832250</v>
      </c>
      <c r="C450" s="6">
        <v>46196</v>
      </c>
      <c r="D450" s="7" t="s">
        <v>478</v>
      </c>
      <c r="E450" s="7" t="s">
        <v>479</v>
      </c>
      <c r="F450" s="8" t="s">
        <v>0</v>
      </c>
      <c r="G450" s="9">
        <v>70</v>
      </c>
      <c r="H450" s="12" t="s">
        <v>71</v>
      </c>
      <c r="I450" s="24" t="s">
        <v>906</v>
      </c>
    </row>
    <row r="451" spans="1:9" ht="9" customHeight="1" x14ac:dyDescent="0.35">
      <c r="I451" s="24"/>
    </row>
    <row r="452" spans="1:9" ht="32.1" customHeight="1" x14ac:dyDescent="0.35">
      <c r="A452" s="4" t="s">
        <v>19</v>
      </c>
      <c r="B452" s="5">
        <v>9789063699642</v>
      </c>
      <c r="C452" s="6">
        <v>46175</v>
      </c>
      <c r="D452" s="7" t="s">
        <v>480</v>
      </c>
      <c r="E452" s="7" t="s">
        <v>481</v>
      </c>
      <c r="F452" s="8" t="s">
        <v>5</v>
      </c>
      <c r="G452" s="9">
        <v>70</v>
      </c>
      <c r="H452" s="12" t="s">
        <v>398</v>
      </c>
      <c r="I452" s="24" t="s">
        <v>907</v>
      </c>
    </row>
    <row r="453" spans="1:9" ht="9" customHeight="1" x14ac:dyDescent="0.35">
      <c r="I453" s="24"/>
    </row>
    <row r="454" spans="1:9" ht="32.1" customHeight="1" x14ac:dyDescent="0.35">
      <c r="A454" s="4" t="s">
        <v>19</v>
      </c>
      <c r="B454" s="5">
        <v>9781529436006</v>
      </c>
      <c r="C454" s="6">
        <v>46182</v>
      </c>
      <c r="D454" s="7" t="s">
        <v>482</v>
      </c>
      <c r="E454" s="7" t="s">
        <v>483</v>
      </c>
      <c r="F454" s="8" t="s">
        <v>9</v>
      </c>
      <c r="G454" s="9">
        <v>95</v>
      </c>
      <c r="H454" s="12" t="s">
        <v>74</v>
      </c>
      <c r="I454" s="24" t="s">
        <v>908</v>
      </c>
    </row>
    <row r="455" spans="1:9" ht="9" customHeight="1" x14ac:dyDescent="0.35">
      <c r="I455" s="24"/>
    </row>
    <row r="456" spans="1:9" ht="32.1" customHeight="1" x14ac:dyDescent="0.35">
      <c r="A456" s="4" t="s">
        <v>19</v>
      </c>
      <c r="B456" s="5">
        <v>9781641716833</v>
      </c>
      <c r="C456" s="6">
        <v>46168</v>
      </c>
      <c r="D456" s="7" t="s">
        <v>484</v>
      </c>
      <c r="E456" s="7" t="s">
        <v>485</v>
      </c>
      <c r="F456" s="8" t="s">
        <v>5</v>
      </c>
      <c r="G456" s="9">
        <v>50</v>
      </c>
      <c r="H456" s="12" t="s">
        <v>17</v>
      </c>
      <c r="I456" s="24" t="s">
        <v>909</v>
      </c>
    </row>
    <row r="457" spans="1:9" ht="9" customHeight="1" x14ac:dyDescent="0.35">
      <c r="I457" s="24"/>
    </row>
    <row r="458" spans="1:9" ht="32.1" customHeight="1" x14ac:dyDescent="0.35">
      <c r="A458" s="4" t="s">
        <v>19</v>
      </c>
      <c r="B458" s="5">
        <v>9781641716857</v>
      </c>
      <c r="C458" s="6">
        <v>46196</v>
      </c>
      <c r="D458" s="7" t="s">
        <v>486</v>
      </c>
      <c r="E458" s="7" t="s">
        <v>487</v>
      </c>
      <c r="F458" s="8" t="s">
        <v>5</v>
      </c>
      <c r="G458" s="9">
        <v>39.99</v>
      </c>
      <c r="H458" s="12" t="s">
        <v>17</v>
      </c>
      <c r="I458" s="24" t="s">
        <v>910</v>
      </c>
    </row>
    <row r="459" spans="1:9" ht="9" customHeight="1" x14ac:dyDescent="0.35">
      <c r="I459" s="24"/>
    </row>
    <row r="460" spans="1:9" ht="32.1" customHeight="1" x14ac:dyDescent="0.35">
      <c r="A460" s="4" t="s">
        <v>19</v>
      </c>
      <c r="B460" s="5">
        <v>9781472146892</v>
      </c>
      <c r="C460" s="6">
        <v>46196</v>
      </c>
      <c r="D460" s="7" t="s">
        <v>488</v>
      </c>
      <c r="E460" s="7" t="s">
        <v>489</v>
      </c>
      <c r="F460" s="8" t="s">
        <v>5</v>
      </c>
      <c r="G460" s="9">
        <v>29.99</v>
      </c>
      <c r="H460" s="12" t="s">
        <v>16</v>
      </c>
      <c r="I460" s="24" t="s">
        <v>911</v>
      </c>
    </row>
    <row r="461" spans="1:9" ht="9" customHeight="1" x14ac:dyDescent="0.35">
      <c r="I461" s="24"/>
    </row>
    <row r="462" spans="1:9" ht="32.1" customHeight="1" x14ac:dyDescent="0.35">
      <c r="A462" s="4" t="s">
        <v>19</v>
      </c>
      <c r="B462" s="5">
        <v>9781035427802</v>
      </c>
      <c r="C462" s="6">
        <v>46196</v>
      </c>
      <c r="D462" s="7" t="s">
        <v>490</v>
      </c>
      <c r="E462" s="7" t="s">
        <v>491</v>
      </c>
      <c r="F462" s="8" t="s">
        <v>5</v>
      </c>
      <c r="G462" s="9">
        <v>27.99</v>
      </c>
      <c r="H462" s="12" t="s">
        <v>60</v>
      </c>
      <c r="I462" s="24" t="s">
        <v>912</v>
      </c>
    </row>
    <row r="463" spans="1:9" ht="9" customHeight="1" x14ac:dyDescent="0.35">
      <c r="I463" s="24"/>
    </row>
    <row r="464" spans="1:9" ht="32.1" customHeight="1" x14ac:dyDescent="0.35">
      <c r="A464" s="4" t="s">
        <v>19</v>
      </c>
      <c r="B464" s="5">
        <v>9781408719695</v>
      </c>
      <c r="C464" s="6">
        <v>46182</v>
      </c>
      <c r="D464" s="7" t="s">
        <v>492</v>
      </c>
      <c r="E464" s="7" t="s">
        <v>493</v>
      </c>
      <c r="F464" s="8" t="s">
        <v>5</v>
      </c>
      <c r="G464" s="9">
        <v>29.99</v>
      </c>
      <c r="H464" s="12" t="s">
        <v>13</v>
      </c>
      <c r="I464" s="24" t="s">
        <v>913</v>
      </c>
    </row>
    <row r="465" spans="1:9" ht="9" customHeight="1" x14ac:dyDescent="0.35">
      <c r="I465" s="24"/>
    </row>
    <row r="466" spans="1:9" ht="32.1" customHeight="1" x14ac:dyDescent="0.35">
      <c r="A466" s="4" t="s">
        <v>19</v>
      </c>
      <c r="B466" s="5">
        <v>9781035427161</v>
      </c>
      <c r="C466" s="6">
        <v>46154</v>
      </c>
      <c r="D466" s="7" t="s">
        <v>494</v>
      </c>
      <c r="E466" s="11" t="s">
        <v>495</v>
      </c>
      <c r="F466" s="8" t="s">
        <v>0</v>
      </c>
      <c r="G466" s="9">
        <v>60</v>
      </c>
      <c r="H466" s="12" t="s">
        <v>7</v>
      </c>
      <c r="I466" s="24" t="s">
        <v>914</v>
      </c>
    </row>
    <row r="467" spans="1:9" ht="9" customHeight="1" x14ac:dyDescent="0.35">
      <c r="I467" s="24"/>
    </row>
    <row r="468" spans="1:9" ht="32.1" customHeight="1" x14ac:dyDescent="0.35">
      <c r="A468" s="4" t="s">
        <v>19</v>
      </c>
      <c r="B468" s="5">
        <v>9781399831307</v>
      </c>
      <c r="C468" s="6">
        <v>46182</v>
      </c>
      <c r="D468" s="7" t="s">
        <v>496</v>
      </c>
      <c r="E468" s="7" t="s">
        <v>497</v>
      </c>
      <c r="F468" s="8" t="s">
        <v>9</v>
      </c>
      <c r="G468" s="9">
        <v>39.99</v>
      </c>
      <c r="H468" s="12" t="s">
        <v>61</v>
      </c>
      <c r="I468" s="24" t="s">
        <v>915</v>
      </c>
    </row>
    <row r="469" spans="1:9" ht="9" customHeight="1" x14ac:dyDescent="0.35">
      <c r="I469" s="24"/>
    </row>
    <row r="470" spans="1:9" ht="32.1" customHeight="1" x14ac:dyDescent="0.35">
      <c r="A470" s="4" t="s">
        <v>19</v>
      </c>
      <c r="B470" s="5">
        <v>9781399831215</v>
      </c>
      <c r="C470" s="6">
        <v>46182</v>
      </c>
      <c r="D470" s="7" t="s">
        <v>498</v>
      </c>
      <c r="E470" s="7" t="s">
        <v>499</v>
      </c>
      <c r="F470" s="8" t="s">
        <v>9</v>
      </c>
      <c r="G470" s="9">
        <v>39.99</v>
      </c>
      <c r="H470" s="12" t="s">
        <v>61</v>
      </c>
      <c r="I470" s="24" t="s">
        <v>916</v>
      </c>
    </row>
    <row r="471" spans="1:9" ht="9" customHeight="1" x14ac:dyDescent="0.35">
      <c r="I471" s="24"/>
    </row>
    <row r="472" spans="1:9" ht="32.1" customHeight="1" x14ac:dyDescent="0.35">
      <c r="A472" s="4" t="s">
        <v>19</v>
      </c>
      <c r="B472" s="5">
        <v>9781399831253</v>
      </c>
      <c r="C472" s="6">
        <v>46182</v>
      </c>
      <c r="D472" s="7" t="s">
        <v>500</v>
      </c>
      <c r="E472" s="7" t="s">
        <v>501</v>
      </c>
      <c r="F472" s="8" t="s">
        <v>9</v>
      </c>
      <c r="G472" s="9">
        <v>39.99</v>
      </c>
      <c r="H472" s="12" t="s">
        <v>61</v>
      </c>
      <c r="I472" s="24" t="s">
        <v>917</v>
      </c>
    </row>
    <row r="473" spans="1:9" ht="9" customHeight="1" x14ac:dyDescent="0.35">
      <c r="I473" s="24"/>
    </row>
    <row r="474" spans="1:9" ht="32.1" customHeight="1" x14ac:dyDescent="0.35">
      <c r="A474" s="4" t="s">
        <v>19</v>
      </c>
      <c r="B474" s="5">
        <v>9781399831239</v>
      </c>
      <c r="C474" s="6">
        <v>46182</v>
      </c>
      <c r="D474" s="7" t="s">
        <v>502</v>
      </c>
      <c r="E474" s="7" t="s">
        <v>503</v>
      </c>
      <c r="F474" s="8" t="s">
        <v>9</v>
      </c>
      <c r="G474" s="9">
        <v>39.99</v>
      </c>
      <c r="H474" s="12" t="s">
        <v>61</v>
      </c>
      <c r="I474" s="24" t="s">
        <v>918</v>
      </c>
    </row>
    <row r="475" spans="1:9" ht="9" customHeight="1" x14ac:dyDescent="0.35">
      <c r="I475" s="24"/>
    </row>
    <row r="476" spans="1:9" ht="32.1" customHeight="1" x14ac:dyDescent="0.35">
      <c r="A476" s="4" t="s">
        <v>19</v>
      </c>
      <c r="B476" s="5">
        <v>9780349703428</v>
      </c>
      <c r="C476" s="6">
        <v>46189</v>
      </c>
      <c r="D476" s="7" t="s">
        <v>504</v>
      </c>
      <c r="E476" s="7" t="s">
        <v>505</v>
      </c>
      <c r="F476" s="8" t="s">
        <v>9</v>
      </c>
      <c r="G476" s="9">
        <v>39.99</v>
      </c>
      <c r="H476" s="12" t="s">
        <v>68</v>
      </c>
      <c r="I476" s="24" t="s">
        <v>919</v>
      </c>
    </row>
    <row r="477" spans="1:9" ht="9" customHeight="1" x14ac:dyDescent="0.35">
      <c r="I477" s="24"/>
    </row>
    <row r="478" spans="1:9" ht="32.1" customHeight="1" x14ac:dyDescent="0.35">
      <c r="A478" s="4" t="s">
        <v>19</v>
      </c>
      <c r="B478" s="5">
        <v>9780349703411</v>
      </c>
      <c r="C478" s="6">
        <v>46189</v>
      </c>
      <c r="D478" s="7" t="s">
        <v>504</v>
      </c>
      <c r="E478" s="7" t="s">
        <v>505</v>
      </c>
      <c r="F478" s="8" t="s">
        <v>0</v>
      </c>
      <c r="G478" s="9">
        <v>60</v>
      </c>
      <c r="H478" s="12" t="s">
        <v>68</v>
      </c>
      <c r="I478" s="24" t="s">
        <v>920</v>
      </c>
    </row>
    <row r="479" spans="1:9" ht="9" customHeight="1" x14ac:dyDescent="0.35">
      <c r="I479" s="24"/>
    </row>
    <row r="480" spans="1:9" ht="32.1" customHeight="1" x14ac:dyDescent="0.35">
      <c r="A480" s="4" t="s">
        <v>19</v>
      </c>
      <c r="B480" s="5">
        <v>9789063699093</v>
      </c>
      <c r="C480" s="6">
        <v>46175</v>
      </c>
      <c r="D480" s="7" t="s">
        <v>506</v>
      </c>
      <c r="E480" s="7" t="s">
        <v>507</v>
      </c>
      <c r="F480" s="8" t="s">
        <v>5</v>
      </c>
      <c r="G480" s="9">
        <v>60</v>
      </c>
      <c r="H480" s="12" t="s">
        <v>398</v>
      </c>
      <c r="I480" s="24" t="s">
        <v>921</v>
      </c>
    </row>
    <row r="481" spans="1:9" ht="9" customHeight="1" x14ac:dyDescent="0.35">
      <c r="I481" s="24"/>
    </row>
    <row r="482" spans="1:9" ht="32.1" customHeight="1" x14ac:dyDescent="0.35">
      <c r="A482" s="4" t="s">
        <v>19</v>
      </c>
      <c r="B482" s="5">
        <v>9781408724958</v>
      </c>
      <c r="C482" s="6">
        <v>46175</v>
      </c>
      <c r="D482" s="7" t="s">
        <v>508</v>
      </c>
      <c r="E482" s="7" t="s">
        <v>509</v>
      </c>
      <c r="F482" s="8" t="s">
        <v>0</v>
      </c>
      <c r="G482" s="9">
        <v>70</v>
      </c>
      <c r="H482" s="12" t="s">
        <v>13</v>
      </c>
      <c r="I482" s="24" t="s">
        <v>922</v>
      </c>
    </row>
    <row r="483" spans="1:9" ht="9" customHeight="1" x14ac:dyDescent="0.35">
      <c r="I483" s="24"/>
    </row>
    <row r="484" spans="1:9" ht="32.1" customHeight="1" x14ac:dyDescent="0.35">
      <c r="A484" s="4" t="s">
        <v>19</v>
      </c>
      <c r="B484" s="5">
        <v>9781035423385</v>
      </c>
      <c r="C484" s="6">
        <v>46168</v>
      </c>
      <c r="D484" s="7" t="s">
        <v>510</v>
      </c>
      <c r="E484" s="7" t="s">
        <v>511</v>
      </c>
      <c r="F484" s="8" t="s">
        <v>5</v>
      </c>
      <c r="G484" s="9">
        <v>29.99</v>
      </c>
      <c r="H484" s="12" t="s">
        <v>40</v>
      </c>
      <c r="I484" s="24" t="s">
        <v>923</v>
      </c>
    </row>
    <row r="485" spans="1:9" ht="9" customHeight="1" x14ac:dyDescent="0.35">
      <c r="I485" s="24"/>
    </row>
    <row r="486" spans="1:9" ht="32.1" customHeight="1" x14ac:dyDescent="0.35">
      <c r="A486" s="4" t="s">
        <v>19</v>
      </c>
      <c r="B486" s="5">
        <v>9781914344053</v>
      </c>
      <c r="C486" s="6">
        <v>46196</v>
      </c>
      <c r="D486" s="7" t="s">
        <v>512</v>
      </c>
      <c r="E486" s="7" t="s">
        <v>513</v>
      </c>
      <c r="F486" s="8" t="s">
        <v>5</v>
      </c>
      <c r="G486" s="9">
        <v>34.99</v>
      </c>
      <c r="H486" s="12" t="s">
        <v>67</v>
      </c>
      <c r="I486" s="24" t="s">
        <v>924</v>
      </c>
    </row>
    <row r="487" spans="1:9" ht="9" customHeight="1" x14ac:dyDescent="0.35">
      <c r="I487" s="24"/>
    </row>
    <row r="488" spans="1:9" ht="32.1" customHeight="1" x14ac:dyDescent="0.35">
      <c r="A488" s="4" t="s">
        <v>19</v>
      </c>
      <c r="B488" s="5">
        <v>9798894142500</v>
      </c>
      <c r="C488" s="6">
        <v>46168</v>
      </c>
      <c r="D488" s="7" t="s">
        <v>514</v>
      </c>
      <c r="E488" s="7" t="s">
        <v>515</v>
      </c>
      <c r="F488" s="8" t="s">
        <v>0</v>
      </c>
      <c r="G488" s="9">
        <v>29.99</v>
      </c>
      <c r="H488" s="12" t="s">
        <v>59</v>
      </c>
      <c r="I488" s="24" t="s">
        <v>925</v>
      </c>
    </row>
    <row r="489" spans="1:9" ht="9" customHeight="1" x14ac:dyDescent="0.35">
      <c r="I489" s="24"/>
    </row>
    <row r="490" spans="1:9" ht="32.1" customHeight="1" x14ac:dyDescent="0.35">
      <c r="A490" s="4" t="s">
        <v>19</v>
      </c>
      <c r="B490" s="5">
        <v>9781645030607</v>
      </c>
      <c r="C490" s="6">
        <v>46175</v>
      </c>
      <c r="D490" s="7" t="s">
        <v>516</v>
      </c>
      <c r="E490" s="7" t="s">
        <v>517</v>
      </c>
      <c r="F490" s="8" t="s">
        <v>0</v>
      </c>
      <c r="G490" s="9">
        <v>60</v>
      </c>
      <c r="H490" s="12" t="s">
        <v>690</v>
      </c>
      <c r="I490" s="24" t="s">
        <v>926</v>
      </c>
    </row>
    <row r="491" spans="1:9" ht="9" customHeight="1" x14ac:dyDescent="0.35">
      <c r="I491" s="24"/>
    </row>
    <row r="492" spans="1:9" ht="32.1" customHeight="1" x14ac:dyDescent="0.35">
      <c r="A492" s="4" t="s">
        <v>19</v>
      </c>
      <c r="B492" s="5">
        <v>9781399609777</v>
      </c>
      <c r="C492" s="6">
        <v>46168</v>
      </c>
      <c r="D492" s="7" t="s">
        <v>518</v>
      </c>
      <c r="E492" s="7" t="s">
        <v>519</v>
      </c>
      <c r="F492" s="8" t="s">
        <v>5</v>
      </c>
      <c r="G492" s="9">
        <v>29.99</v>
      </c>
      <c r="H492" s="12" t="s">
        <v>63</v>
      </c>
      <c r="I492" s="24" t="s">
        <v>927</v>
      </c>
    </row>
    <row r="493" spans="1:9" ht="9" customHeight="1" x14ac:dyDescent="0.35">
      <c r="I493" s="24"/>
    </row>
    <row r="494" spans="1:9" ht="32.1" customHeight="1" x14ac:dyDescent="0.35">
      <c r="A494" s="4" t="s">
        <v>19</v>
      </c>
      <c r="B494" s="5">
        <v>9781398725485</v>
      </c>
      <c r="C494" s="6">
        <v>46189</v>
      </c>
      <c r="D494" s="7" t="s">
        <v>520</v>
      </c>
      <c r="E494" s="7" t="s">
        <v>521</v>
      </c>
      <c r="F494" s="8" t="s">
        <v>0</v>
      </c>
      <c r="G494" s="9">
        <v>70</v>
      </c>
      <c r="H494" s="12" t="s">
        <v>437</v>
      </c>
      <c r="I494" s="24" t="s">
        <v>928</v>
      </c>
    </row>
    <row r="495" spans="1:9" ht="9" customHeight="1" x14ac:dyDescent="0.35">
      <c r="I495" s="24"/>
    </row>
    <row r="496" spans="1:9" ht="32.1" customHeight="1" x14ac:dyDescent="0.35">
      <c r="A496" s="4" t="s">
        <v>19</v>
      </c>
      <c r="B496" s="5">
        <v>9781399633345</v>
      </c>
      <c r="C496" s="6">
        <v>46196</v>
      </c>
      <c r="D496" s="7" t="s">
        <v>522</v>
      </c>
      <c r="E496" s="7" t="s">
        <v>523</v>
      </c>
      <c r="F496" s="8" t="s">
        <v>5</v>
      </c>
      <c r="G496" s="9">
        <v>29.99</v>
      </c>
      <c r="H496" s="12" t="s">
        <v>44</v>
      </c>
      <c r="I496" s="24" t="s">
        <v>929</v>
      </c>
    </row>
    <row r="497" spans="1:9" ht="9" customHeight="1" x14ac:dyDescent="0.35">
      <c r="I497" s="24"/>
    </row>
    <row r="498" spans="1:9" ht="32.1" customHeight="1" x14ac:dyDescent="0.35">
      <c r="A498" s="4" t="s">
        <v>19</v>
      </c>
      <c r="B498" s="5">
        <v>9780349704630</v>
      </c>
      <c r="C498" s="6">
        <v>46168</v>
      </c>
      <c r="D498" s="7" t="s">
        <v>524</v>
      </c>
      <c r="E498" s="7" t="s">
        <v>525</v>
      </c>
      <c r="F498" s="8" t="s">
        <v>5</v>
      </c>
      <c r="G498" s="9">
        <v>29.99</v>
      </c>
      <c r="H498" s="12" t="s">
        <v>68</v>
      </c>
      <c r="I498" s="24" t="s">
        <v>930</v>
      </c>
    </row>
    <row r="499" spans="1:9" ht="9" customHeight="1" x14ac:dyDescent="0.35">
      <c r="I499" s="24"/>
    </row>
    <row r="500" spans="1:9" ht="32.1" customHeight="1" x14ac:dyDescent="0.35">
      <c r="A500" s="4" t="s">
        <v>19</v>
      </c>
      <c r="B500" s="5">
        <v>9781529445442</v>
      </c>
      <c r="C500" s="6">
        <v>46182</v>
      </c>
      <c r="D500" s="7" t="s">
        <v>526</v>
      </c>
      <c r="E500" s="7" t="s">
        <v>527</v>
      </c>
      <c r="F500" s="8" t="s">
        <v>0</v>
      </c>
      <c r="G500" s="9">
        <v>60</v>
      </c>
      <c r="H500" s="12" t="s">
        <v>528</v>
      </c>
      <c r="I500" s="24" t="s">
        <v>931</v>
      </c>
    </row>
    <row r="501" spans="1:9" ht="9" customHeight="1" x14ac:dyDescent="0.35">
      <c r="I501" s="24"/>
    </row>
    <row r="502" spans="1:9" ht="32.1" customHeight="1" x14ac:dyDescent="0.35">
      <c r="A502" s="4" t="s">
        <v>19</v>
      </c>
      <c r="B502" s="5">
        <v>9781523529759</v>
      </c>
      <c r="C502" s="6">
        <v>46182</v>
      </c>
      <c r="D502" s="7" t="s">
        <v>529</v>
      </c>
      <c r="E502" s="7" t="s">
        <v>681</v>
      </c>
      <c r="F502" s="8" t="s">
        <v>5</v>
      </c>
      <c r="G502" s="9">
        <v>29.99</v>
      </c>
      <c r="H502" s="12" t="s">
        <v>56</v>
      </c>
      <c r="I502" s="24" t="s">
        <v>932</v>
      </c>
    </row>
    <row r="503" spans="1:9" ht="9" customHeight="1" x14ac:dyDescent="0.35">
      <c r="I503" s="24"/>
    </row>
    <row r="504" spans="1:9" ht="32.1" customHeight="1" x14ac:dyDescent="0.35">
      <c r="A504" s="4" t="s">
        <v>19</v>
      </c>
      <c r="B504" s="5">
        <v>9781529350654</v>
      </c>
      <c r="C504" s="6">
        <v>46196</v>
      </c>
      <c r="D504" s="7" t="s">
        <v>530</v>
      </c>
      <c r="E504" s="7" t="s">
        <v>531</v>
      </c>
      <c r="F504" s="8" t="s">
        <v>0</v>
      </c>
      <c r="G504" s="9">
        <v>65</v>
      </c>
      <c r="H504" s="12" t="s">
        <v>532</v>
      </c>
      <c r="I504" s="24" t="s">
        <v>933</v>
      </c>
    </row>
    <row r="505" spans="1:9" ht="9" customHeight="1" x14ac:dyDescent="0.35">
      <c r="I505" s="24"/>
    </row>
    <row r="506" spans="1:9" ht="32.1" customHeight="1" x14ac:dyDescent="0.35">
      <c r="A506" s="4" t="s">
        <v>19</v>
      </c>
      <c r="B506" s="5">
        <v>9781783256433</v>
      </c>
      <c r="C506" s="6">
        <v>46196</v>
      </c>
      <c r="D506" s="7" t="s">
        <v>533</v>
      </c>
      <c r="E506" s="7" t="s">
        <v>534</v>
      </c>
      <c r="F506" s="8" t="s">
        <v>0</v>
      </c>
      <c r="G506" s="9">
        <v>60</v>
      </c>
      <c r="H506" s="12" t="s">
        <v>24</v>
      </c>
      <c r="I506" s="24" t="s">
        <v>934</v>
      </c>
    </row>
    <row r="507" spans="1:9" ht="9" customHeight="1" x14ac:dyDescent="0.35">
      <c r="I507" s="24"/>
    </row>
    <row r="508" spans="1:9" ht="32.1" customHeight="1" x14ac:dyDescent="0.35">
      <c r="A508" s="4" t="s">
        <v>19</v>
      </c>
      <c r="B508" s="5">
        <v>9789063698676</v>
      </c>
      <c r="C508" s="6">
        <v>46175</v>
      </c>
      <c r="D508" s="7" t="s">
        <v>535</v>
      </c>
      <c r="E508" s="7" t="s">
        <v>536</v>
      </c>
      <c r="F508" s="8" t="s">
        <v>5</v>
      </c>
      <c r="G508" s="9">
        <v>60</v>
      </c>
      <c r="H508" s="12" t="s">
        <v>398</v>
      </c>
      <c r="I508" s="24" t="s">
        <v>935</v>
      </c>
    </row>
    <row r="509" spans="1:9" ht="9" customHeight="1" x14ac:dyDescent="0.35">
      <c r="I509" s="24"/>
    </row>
    <row r="510" spans="1:9" ht="32.1" customHeight="1" x14ac:dyDescent="0.35">
      <c r="A510" s="4" t="s">
        <v>19</v>
      </c>
      <c r="B510" s="5">
        <v>9781408723982</v>
      </c>
      <c r="C510" s="6">
        <v>46189</v>
      </c>
      <c r="D510" s="7" t="s">
        <v>537</v>
      </c>
      <c r="E510" s="7" t="s">
        <v>538</v>
      </c>
      <c r="F510" s="8" t="s">
        <v>5</v>
      </c>
      <c r="G510" s="9">
        <v>29.99</v>
      </c>
      <c r="H510" s="12" t="s">
        <v>13</v>
      </c>
      <c r="I510" s="24" t="s">
        <v>936</v>
      </c>
    </row>
    <row r="511" spans="1:9" ht="9" customHeight="1" x14ac:dyDescent="0.35">
      <c r="I511" s="24"/>
    </row>
    <row r="512" spans="1:9" ht="32.1" customHeight="1" x14ac:dyDescent="0.35">
      <c r="A512" s="4" t="s">
        <v>19</v>
      </c>
      <c r="B512" s="5">
        <v>9781035426461</v>
      </c>
      <c r="C512" s="6">
        <v>46168</v>
      </c>
      <c r="D512" s="7" t="s">
        <v>539</v>
      </c>
      <c r="E512" s="7" t="s">
        <v>540</v>
      </c>
      <c r="F512" s="8" t="s">
        <v>0</v>
      </c>
      <c r="G512" s="9">
        <v>60</v>
      </c>
      <c r="H512" s="12" t="s">
        <v>43</v>
      </c>
      <c r="I512" s="24" t="s">
        <v>937</v>
      </c>
    </row>
    <row r="513" spans="1:9" ht="9" customHeight="1" x14ac:dyDescent="0.35">
      <c r="I513" s="24"/>
    </row>
    <row r="514" spans="1:9" ht="32.1" customHeight="1" x14ac:dyDescent="0.35">
      <c r="A514" s="4" t="s">
        <v>19</v>
      </c>
      <c r="B514" s="5">
        <v>9781408720868</v>
      </c>
      <c r="C514" s="6">
        <v>46175</v>
      </c>
      <c r="D514" s="7" t="s">
        <v>541</v>
      </c>
      <c r="E514" s="11" t="s">
        <v>542</v>
      </c>
      <c r="F514" s="8" t="s">
        <v>5</v>
      </c>
      <c r="G514" s="9">
        <v>27.99</v>
      </c>
      <c r="H514" s="12" t="s">
        <v>13</v>
      </c>
      <c r="I514" s="24" t="s">
        <v>938</v>
      </c>
    </row>
    <row r="515" spans="1:9" ht="9" customHeight="1" x14ac:dyDescent="0.35">
      <c r="I515" s="24"/>
    </row>
    <row r="516" spans="1:9" ht="32.1" customHeight="1" x14ac:dyDescent="0.35">
      <c r="A516" s="4" t="s">
        <v>19</v>
      </c>
      <c r="B516" s="5">
        <v>9781472293442</v>
      </c>
      <c r="C516" s="6">
        <v>46196</v>
      </c>
      <c r="D516" s="7" t="s">
        <v>543</v>
      </c>
      <c r="E516" s="7" t="s">
        <v>544</v>
      </c>
      <c r="F516" s="8" t="s">
        <v>5</v>
      </c>
      <c r="G516" s="9">
        <v>29.99</v>
      </c>
      <c r="H516" s="12" t="s">
        <v>7</v>
      </c>
      <c r="I516" s="24" t="s">
        <v>939</v>
      </c>
    </row>
    <row r="517" spans="1:9" ht="9" customHeight="1" x14ac:dyDescent="0.35">
      <c r="I517" s="24"/>
    </row>
    <row r="518" spans="1:9" ht="32.1" customHeight="1" x14ac:dyDescent="0.35">
      <c r="A518" s="4" t="s">
        <v>19</v>
      </c>
      <c r="B518" s="5">
        <v>9781035427901</v>
      </c>
      <c r="C518" s="6">
        <v>46189</v>
      </c>
      <c r="D518" s="7" t="s">
        <v>545</v>
      </c>
      <c r="E518" s="7" t="s">
        <v>546</v>
      </c>
      <c r="F518" s="8" t="s">
        <v>0</v>
      </c>
      <c r="G518" s="9">
        <v>60</v>
      </c>
      <c r="H518" s="12" t="s">
        <v>40</v>
      </c>
      <c r="I518" s="24" t="s">
        <v>940</v>
      </c>
    </row>
    <row r="519" spans="1:9" ht="9" customHeight="1" x14ac:dyDescent="0.35">
      <c r="I519" s="24"/>
    </row>
    <row r="520" spans="1:9" ht="32.1" customHeight="1" x14ac:dyDescent="0.35">
      <c r="A520" s="4" t="s">
        <v>19</v>
      </c>
      <c r="B520" s="5">
        <v>9781837998050</v>
      </c>
      <c r="C520" s="6">
        <v>46182</v>
      </c>
      <c r="D520" s="7" t="s">
        <v>547</v>
      </c>
      <c r="E520" s="7" t="s">
        <v>35</v>
      </c>
      <c r="F520" s="8" t="s">
        <v>5</v>
      </c>
      <c r="G520" s="9">
        <v>19.989999999999998</v>
      </c>
      <c r="H520" s="12" t="s">
        <v>36</v>
      </c>
      <c r="I520" s="24" t="s">
        <v>941</v>
      </c>
    </row>
    <row r="521" spans="1:9" ht="9" customHeight="1" x14ac:dyDescent="0.35">
      <c r="I521" s="24"/>
    </row>
    <row r="522" spans="1:9" ht="32.1" customHeight="1" x14ac:dyDescent="0.35">
      <c r="A522" s="4" t="s">
        <v>19</v>
      </c>
      <c r="B522" s="5">
        <v>9781035434855</v>
      </c>
      <c r="C522" s="6">
        <v>46189</v>
      </c>
      <c r="D522" s="7" t="s">
        <v>548</v>
      </c>
      <c r="E522" s="7" t="s">
        <v>30</v>
      </c>
      <c r="F522" s="8" t="s">
        <v>0</v>
      </c>
      <c r="G522" s="9">
        <v>19.989999999999998</v>
      </c>
      <c r="H522" s="12" t="s">
        <v>29</v>
      </c>
      <c r="I522" s="24" t="s">
        <v>942</v>
      </c>
    </row>
    <row r="523" spans="1:9" ht="9" customHeight="1" x14ac:dyDescent="0.35">
      <c r="I523" s="24"/>
    </row>
    <row r="524" spans="1:9" ht="32.1" customHeight="1" x14ac:dyDescent="0.35">
      <c r="A524" s="4" t="s">
        <v>19</v>
      </c>
      <c r="B524" s="5">
        <v>9781529446777</v>
      </c>
      <c r="C524" s="6">
        <v>46189</v>
      </c>
      <c r="D524" s="7" t="s">
        <v>549</v>
      </c>
      <c r="E524" s="7" t="s">
        <v>550</v>
      </c>
      <c r="F524" s="8" t="s">
        <v>0</v>
      </c>
      <c r="G524" s="9">
        <v>70</v>
      </c>
      <c r="H524" s="12" t="s">
        <v>3</v>
      </c>
      <c r="I524" s="24" t="s">
        <v>943</v>
      </c>
    </row>
    <row r="525" spans="1:9" ht="9" customHeight="1" x14ac:dyDescent="0.35">
      <c r="I525" s="24"/>
    </row>
    <row r="526" spans="1:9" ht="32.1" customHeight="1" x14ac:dyDescent="0.35">
      <c r="A526" s="4" t="s">
        <v>19</v>
      </c>
      <c r="B526" s="5">
        <v>9789063699413</v>
      </c>
      <c r="C526" s="6">
        <v>46175</v>
      </c>
      <c r="D526" s="7" t="s">
        <v>551</v>
      </c>
      <c r="E526" s="7" t="s">
        <v>682</v>
      </c>
      <c r="F526" s="8" t="s">
        <v>31</v>
      </c>
      <c r="G526" s="9">
        <v>60</v>
      </c>
      <c r="H526" s="12" t="s">
        <v>398</v>
      </c>
      <c r="I526" s="24" t="s">
        <v>944</v>
      </c>
    </row>
    <row r="527" spans="1:9" ht="9" customHeight="1" x14ac:dyDescent="0.35">
      <c r="I527" s="24"/>
    </row>
    <row r="528" spans="1:9" ht="32.1" customHeight="1" x14ac:dyDescent="0.35">
      <c r="A528" s="4" t="s">
        <v>19</v>
      </c>
      <c r="B528" s="5">
        <v>9781472295620</v>
      </c>
      <c r="C528" s="6">
        <v>46196</v>
      </c>
      <c r="D528" s="7" t="s">
        <v>552</v>
      </c>
      <c r="E528" s="7" t="s">
        <v>553</v>
      </c>
      <c r="F528" s="8" t="s">
        <v>5</v>
      </c>
      <c r="G528" s="9">
        <v>27.99</v>
      </c>
      <c r="H528" s="12" t="s">
        <v>40</v>
      </c>
      <c r="I528" s="24" t="s">
        <v>945</v>
      </c>
    </row>
    <row r="529" spans="1:9" ht="9" customHeight="1" x14ac:dyDescent="0.35">
      <c r="I529" s="24"/>
    </row>
    <row r="530" spans="1:9" ht="32.1" customHeight="1" x14ac:dyDescent="0.35">
      <c r="A530" s="4" t="s">
        <v>19</v>
      </c>
      <c r="B530" s="5">
        <v>9781856755856</v>
      </c>
      <c r="C530" s="6">
        <v>46196</v>
      </c>
      <c r="D530" s="7" t="s">
        <v>554</v>
      </c>
      <c r="E530" s="7" t="s">
        <v>555</v>
      </c>
      <c r="F530" s="8" t="s">
        <v>0</v>
      </c>
      <c r="G530" s="9">
        <v>60</v>
      </c>
      <c r="H530" s="12" t="s">
        <v>450</v>
      </c>
      <c r="I530" s="24" t="s">
        <v>946</v>
      </c>
    </row>
    <row r="531" spans="1:9" ht="9" customHeight="1" x14ac:dyDescent="0.35">
      <c r="I531" s="24"/>
    </row>
    <row r="532" spans="1:9" ht="32.1" customHeight="1" x14ac:dyDescent="0.35">
      <c r="A532" s="4" t="s">
        <v>19</v>
      </c>
      <c r="B532" s="5">
        <v>9781856755863</v>
      </c>
      <c r="C532" s="6">
        <v>46196</v>
      </c>
      <c r="D532" s="7" t="s">
        <v>554</v>
      </c>
      <c r="E532" s="7" t="s">
        <v>555</v>
      </c>
      <c r="F532" s="8" t="s">
        <v>9</v>
      </c>
      <c r="G532" s="9">
        <v>39.99</v>
      </c>
      <c r="H532" s="12" t="s">
        <v>450</v>
      </c>
      <c r="I532" s="24" t="s">
        <v>947</v>
      </c>
    </row>
    <row r="533" spans="1:9" ht="9" customHeight="1" x14ac:dyDescent="0.35">
      <c r="I533" s="24"/>
    </row>
    <row r="534" spans="1:9" ht="32.1" customHeight="1" x14ac:dyDescent="0.35">
      <c r="A534" s="4" t="s">
        <v>19</v>
      </c>
      <c r="B534" s="5">
        <v>9789063698072</v>
      </c>
      <c r="C534" s="6">
        <v>46175</v>
      </c>
      <c r="D534" s="7" t="s">
        <v>556</v>
      </c>
      <c r="E534" s="7" t="s">
        <v>557</v>
      </c>
      <c r="F534" s="8" t="s">
        <v>5</v>
      </c>
      <c r="G534" s="9">
        <v>44.99</v>
      </c>
      <c r="H534" s="12" t="s">
        <v>398</v>
      </c>
      <c r="I534" s="24" t="s">
        <v>948</v>
      </c>
    </row>
    <row r="535" spans="1:9" ht="9" customHeight="1" x14ac:dyDescent="0.35">
      <c r="I535" s="24"/>
    </row>
    <row r="536" spans="1:9" ht="32.1" customHeight="1" x14ac:dyDescent="0.35">
      <c r="A536" s="4" t="s">
        <v>19</v>
      </c>
      <c r="B536" s="5">
        <v>9780762488780</v>
      </c>
      <c r="C536" s="6">
        <v>46196</v>
      </c>
      <c r="D536" s="7" t="s">
        <v>558</v>
      </c>
      <c r="E536" s="7" t="s">
        <v>377</v>
      </c>
      <c r="F536" s="8" t="s">
        <v>0</v>
      </c>
      <c r="G536" s="9">
        <v>65</v>
      </c>
      <c r="H536" s="12" t="s">
        <v>15</v>
      </c>
      <c r="I536" s="24" t="s">
        <v>949</v>
      </c>
    </row>
    <row r="537" spans="1:9" ht="9" customHeight="1" x14ac:dyDescent="0.35">
      <c r="I537" s="24"/>
    </row>
    <row r="538" spans="1:9" ht="32.1" customHeight="1" x14ac:dyDescent="0.35">
      <c r="A538" s="4" t="s">
        <v>19</v>
      </c>
      <c r="B538" s="5">
        <v>9781800962231</v>
      </c>
      <c r="C538" s="6">
        <v>46196</v>
      </c>
      <c r="D538" s="7" t="s">
        <v>559</v>
      </c>
      <c r="E538" s="7" t="s">
        <v>560</v>
      </c>
      <c r="F538" s="8" t="s">
        <v>5</v>
      </c>
      <c r="G538" s="9">
        <v>29.99</v>
      </c>
      <c r="H538" s="12" t="s">
        <v>55</v>
      </c>
      <c r="I538" s="24" t="s">
        <v>950</v>
      </c>
    </row>
    <row r="539" spans="1:9" ht="9" customHeight="1" x14ac:dyDescent="0.35">
      <c r="I539" s="24"/>
    </row>
    <row r="540" spans="1:9" ht="32.1" customHeight="1" x14ac:dyDescent="0.35">
      <c r="A540" s="4" t="s">
        <v>19</v>
      </c>
      <c r="B540" s="5">
        <v>9781409199687</v>
      </c>
      <c r="C540" s="6">
        <v>46189</v>
      </c>
      <c r="D540" s="7" t="s">
        <v>561</v>
      </c>
      <c r="E540" s="7" t="s">
        <v>562</v>
      </c>
      <c r="F540" s="8" t="s">
        <v>9</v>
      </c>
      <c r="G540" s="9">
        <v>39.99</v>
      </c>
      <c r="H540" s="12" t="s">
        <v>64</v>
      </c>
      <c r="I540" s="24" t="s">
        <v>951</v>
      </c>
    </row>
    <row r="541" spans="1:9" ht="9" customHeight="1" x14ac:dyDescent="0.35">
      <c r="I541" s="24"/>
    </row>
    <row r="542" spans="1:9" ht="32.1" customHeight="1" x14ac:dyDescent="0.35">
      <c r="A542" s="4" t="s">
        <v>19</v>
      </c>
      <c r="B542" s="5">
        <v>9781529398977</v>
      </c>
      <c r="C542" s="6">
        <v>46196</v>
      </c>
      <c r="D542" s="7" t="s">
        <v>563</v>
      </c>
      <c r="E542" s="7" t="s">
        <v>564</v>
      </c>
      <c r="F542" s="8" t="s">
        <v>0</v>
      </c>
      <c r="G542" s="9">
        <v>65</v>
      </c>
      <c r="H542" s="12" t="s">
        <v>54</v>
      </c>
      <c r="I542" s="24" t="s">
        <v>952</v>
      </c>
    </row>
    <row r="543" spans="1:9" ht="9" customHeight="1" x14ac:dyDescent="0.35">
      <c r="I543" s="24"/>
    </row>
    <row r="544" spans="1:9" ht="32.1" customHeight="1" x14ac:dyDescent="0.35">
      <c r="A544" s="4" t="s">
        <v>19</v>
      </c>
      <c r="B544" s="5">
        <v>9781643263649</v>
      </c>
      <c r="C544" s="6">
        <v>46175</v>
      </c>
      <c r="D544" s="7" t="s">
        <v>565</v>
      </c>
      <c r="E544" s="7" t="s">
        <v>683</v>
      </c>
      <c r="F544" s="8" t="s">
        <v>5</v>
      </c>
      <c r="G544" s="9">
        <v>50</v>
      </c>
      <c r="H544" s="12" t="s">
        <v>38</v>
      </c>
      <c r="I544" s="24" t="s">
        <v>953</v>
      </c>
    </row>
    <row r="545" spans="1:9" ht="9" customHeight="1" x14ac:dyDescent="0.35">
      <c r="I545" s="24"/>
    </row>
    <row r="546" spans="1:9" ht="32.1" customHeight="1" x14ac:dyDescent="0.35">
      <c r="A546" s="4" t="s">
        <v>19</v>
      </c>
      <c r="B546" s="5">
        <v>9781035417476</v>
      </c>
      <c r="C546" s="6">
        <v>46182</v>
      </c>
      <c r="D546" s="7" t="s">
        <v>566</v>
      </c>
      <c r="E546" s="7" t="s">
        <v>567</v>
      </c>
      <c r="F546" s="8" t="s">
        <v>9</v>
      </c>
      <c r="G546" s="9">
        <v>39.99</v>
      </c>
      <c r="H546" s="12" t="s">
        <v>43</v>
      </c>
      <c r="I546" s="24" t="s">
        <v>954</v>
      </c>
    </row>
    <row r="547" spans="1:9" ht="9" customHeight="1" x14ac:dyDescent="0.35">
      <c r="I547" s="24"/>
    </row>
    <row r="548" spans="1:9" ht="32.1" customHeight="1" x14ac:dyDescent="0.35">
      <c r="A548" s="4" t="s">
        <v>19</v>
      </c>
      <c r="B548" s="5">
        <v>9781035417469</v>
      </c>
      <c r="C548" s="6">
        <v>46182</v>
      </c>
      <c r="D548" s="7" t="s">
        <v>566</v>
      </c>
      <c r="E548" s="7" t="s">
        <v>567</v>
      </c>
      <c r="F548" s="8" t="s">
        <v>0</v>
      </c>
      <c r="G548" s="9">
        <v>60</v>
      </c>
      <c r="H548" s="12" t="s">
        <v>43</v>
      </c>
      <c r="I548" s="24" t="s">
        <v>955</v>
      </c>
    </row>
    <row r="549" spans="1:9" ht="9" customHeight="1" x14ac:dyDescent="0.35">
      <c r="I549" s="24"/>
    </row>
    <row r="550" spans="1:9" ht="32.1" customHeight="1" x14ac:dyDescent="0.35">
      <c r="A550" s="4" t="s">
        <v>19</v>
      </c>
      <c r="B550" s="5">
        <v>9781523531097</v>
      </c>
      <c r="C550" s="6">
        <v>46182</v>
      </c>
      <c r="D550" s="7" t="s">
        <v>568</v>
      </c>
      <c r="E550" s="7" t="s">
        <v>569</v>
      </c>
      <c r="F550" s="8" t="s">
        <v>5</v>
      </c>
      <c r="G550" s="9">
        <v>29.99</v>
      </c>
      <c r="H550" s="12" t="s">
        <v>56</v>
      </c>
      <c r="I550" s="24" t="s">
        <v>956</v>
      </c>
    </row>
    <row r="551" spans="1:9" ht="9" customHeight="1" x14ac:dyDescent="0.35">
      <c r="I551" s="24"/>
    </row>
    <row r="552" spans="1:9" ht="32.1" customHeight="1" x14ac:dyDescent="0.35">
      <c r="A552" s="4" t="s">
        <v>19</v>
      </c>
      <c r="B552" s="5">
        <v>9780349128917</v>
      </c>
      <c r="C552" s="6">
        <v>46189</v>
      </c>
      <c r="D552" s="7" t="s">
        <v>570</v>
      </c>
      <c r="E552" s="7" t="s">
        <v>571</v>
      </c>
      <c r="F552" s="8" t="s">
        <v>5</v>
      </c>
      <c r="G552" s="9">
        <v>29.99</v>
      </c>
      <c r="H552" s="12" t="s">
        <v>41</v>
      </c>
      <c r="I552" s="24" t="s">
        <v>957</v>
      </c>
    </row>
    <row r="553" spans="1:9" ht="9" customHeight="1" x14ac:dyDescent="0.35">
      <c r="I553" s="24"/>
    </row>
    <row r="554" spans="1:9" ht="32.1" customHeight="1" x14ac:dyDescent="0.35">
      <c r="A554" s="4" t="s">
        <v>19</v>
      </c>
      <c r="B554" s="5">
        <v>9789063698805</v>
      </c>
      <c r="C554" s="6">
        <v>46175</v>
      </c>
      <c r="D554" s="7" t="s">
        <v>572</v>
      </c>
      <c r="E554" s="7" t="s">
        <v>573</v>
      </c>
      <c r="F554" s="8" t="s">
        <v>5</v>
      </c>
      <c r="G554" s="9">
        <v>70</v>
      </c>
      <c r="H554" s="12" t="s">
        <v>398</v>
      </c>
      <c r="I554" s="24" t="s">
        <v>958</v>
      </c>
    </row>
    <row r="555" spans="1:9" ht="9" customHeight="1" x14ac:dyDescent="0.35">
      <c r="I555" s="24"/>
    </row>
    <row r="556" spans="1:9" ht="32.1" customHeight="1" x14ac:dyDescent="0.35">
      <c r="A556" s="4" t="s">
        <v>19</v>
      </c>
      <c r="B556" s="5">
        <v>9781523530120</v>
      </c>
      <c r="C556" s="6">
        <v>46189</v>
      </c>
      <c r="D556" s="7" t="s">
        <v>574</v>
      </c>
      <c r="E556" s="7" t="s">
        <v>575</v>
      </c>
      <c r="F556" s="8" t="s">
        <v>5</v>
      </c>
      <c r="G556" s="9">
        <v>29.99</v>
      </c>
      <c r="H556" s="12" t="s">
        <v>56</v>
      </c>
      <c r="I556" s="24" t="s">
        <v>959</v>
      </c>
    </row>
    <row r="557" spans="1:9" ht="9" customHeight="1" x14ac:dyDescent="0.35">
      <c r="I557" s="24"/>
    </row>
    <row r="558" spans="1:9" ht="32.1" customHeight="1" x14ac:dyDescent="0.35">
      <c r="A558" s="4" t="s">
        <v>19</v>
      </c>
      <c r="B558" s="5">
        <v>9781399816809</v>
      </c>
      <c r="C558" s="6">
        <v>46196</v>
      </c>
      <c r="D558" s="7" t="s">
        <v>576</v>
      </c>
      <c r="E558" s="7" t="s">
        <v>577</v>
      </c>
      <c r="F558" s="8" t="s">
        <v>5</v>
      </c>
      <c r="G558" s="9">
        <v>29.99</v>
      </c>
      <c r="H558" s="12" t="s">
        <v>54</v>
      </c>
      <c r="I558" s="24" t="s">
        <v>960</v>
      </c>
    </row>
    <row r="559" spans="1:9" ht="9" customHeight="1" x14ac:dyDescent="0.35">
      <c r="I559" s="24"/>
    </row>
    <row r="560" spans="1:9" ht="32.1" customHeight="1" x14ac:dyDescent="0.35">
      <c r="A560" s="4" t="s">
        <v>19</v>
      </c>
      <c r="B560" s="5">
        <v>9781914240300</v>
      </c>
      <c r="C560" s="6">
        <v>46224</v>
      </c>
      <c r="D560" s="7" t="s">
        <v>578</v>
      </c>
      <c r="E560" s="7" t="s">
        <v>579</v>
      </c>
      <c r="F560" s="8" t="s">
        <v>5</v>
      </c>
      <c r="G560" s="9">
        <v>29.99</v>
      </c>
      <c r="H560" s="12" t="s">
        <v>47</v>
      </c>
      <c r="I560" s="24" t="s">
        <v>961</v>
      </c>
    </row>
    <row r="561" spans="1:9" ht="9" customHeight="1" x14ac:dyDescent="0.35">
      <c r="I561" s="24"/>
    </row>
    <row r="562" spans="1:9" ht="32.1" customHeight="1" x14ac:dyDescent="0.35">
      <c r="A562" s="4" t="s">
        <v>19</v>
      </c>
      <c r="B562" s="5">
        <v>9781804193587</v>
      </c>
      <c r="C562" s="6">
        <v>46168</v>
      </c>
      <c r="D562" s="7" t="s">
        <v>580</v>
      </c>
      <c r="E562" s="7" t="s">
        <v>581</v>
      </c>
      <c r="F562" s="8" t="s">
        <v>0</v>
      </c>
      <c r="G562" s="9">
        <v>60</v>
      </c>
      <c r="H562" s="12" t="s">
        <v>685</v>
      </c>
      <c r="I562" s="24" t="s">
        <v>962</v>
      </c>
    </row>
    <row r="563" spans="1:9" ht="9" customHeight="1" x14ac:dyDescent="0.35">
      <c r="I563" s="24"/>
    </row>
    <row r="564" spans="1:9" ht="32.1" customHeight="1" x14ac:dyDescent="0.35">
      <c r="A564" s="4" t="s">
        <v>19</v>
      </c>
      <c r="B564" s="5">
        <v>9781529438253</v>
      </c>
      <c r="C564" s="6">
        <v>46168</v>
      </c>
      <c r="D564" s="7" t="s">
        <v>582</v>
      </c>
      <c r="E564" s="7" t="s">
        <v>583</v>
      </c>
      <c r="F564" s="8" t="s">
        <v>0</v>
      </c>
      <c r="G564" s="9">
        <v>90</v>
      </c>
      <c r="H564" s="12" t="s">
        <v>74</v>
      </c>
      <c r="I564" s="24" t="s">
        <v>963</v>
      </c>
    </row>
    <row r="565" spans="1:9" ht="9" customHeight="1" x14ac:dyDescent="0.35">
      <c r="I565" s="24"/>
    </row>
    <row r="566" spans="1:9" ht="32.1" customHeight="1" x14ac:dyDescent="0.35">
      <c r="A566" s="4" t="s">
        <v>19</v>
      </c>
      <c r="B566" s="5">
        <v>9781035425884</v>
      </c>
      <c r="C566" s="6">
        <v>46168</v>
      </c>
      <c r="D566" s="7" t="s">
        <v>584</v>
      </c>
      <c r="E566" s="7" t="s">
        <v>585</v>
      </c>
      <c r="F566" s="8" t="s">
        <v>0</v>
      </c>
      <c r="G566" s="9">
        <v>44.99</v>
      </c>
      <c r="H566" s="12" t="s">
        <v>684</v>
      </c>
      <c r="I566" s="24" t="s">
        <v>964</v>
      </c>
    </row>
    <row r="567" spans="1:9" ht="9" customHeight="1" x14ac:dyDescent="0.35">
      <c r="I567" s="24"/>
    </row>
    <row r="568" spans="1:9" ht="32.1" customHeight="1" x14ac:dyDescent="0.35">
      <c r="A568" s="4" t="s">
        <v>19</v>
      </c>
      <c r="B568" s="5">
        <v>9781399701341</v>
      </c>
      <c r="C568" s="6">
        <v>46168</v>
      </c>
      <c r="D568" s="7" t="s">
        <v>586</v>
      </c>
      <c r="E568" s="7" t="s">
        <v>587</v>
      </c>
      <c r="F568" s="8" t="s">
        <v>9</v>
      </c>
      <c r="G568" s="9">
        <v>39.99</v>
      </c>
      <c r="H568" s="12" t="s">
        <v>57</v>
      </c>
      <c r="I568" s="24" t="s">
        <v>965</v>
      </c>
    </row>
    <row r="569" spans="1:9" ht="9" customHeight="1" x14ac:dyDescent="0.35">
      <c r="I569" s="24"/>
    </row>
    <row r="570" spans="1:9" ht="32.1" customHeight="1" x14ac:dyDescent="0.35">
      <c r="A570" s="4" t="s">
        <v>19</v>
      </c>
      <c r="B570" s="5">
        <v>9781399701327</v>
      </c>
      <c r="C570" s="6">
        <v>46168</v>
      </c>
      <c r="D570" s="7" t="s">
        <v>586</v>
      </c>
      <c r="E570" s="7" t="s">
        <v>587</v>
      </c>
      <c r="F570" s="8" t="s">
        <v>0</v>
      </c>
      <c r="G570" s="9">
        <v>60</v>
      </c>
      <c r="H570" s="12" t="s">
        <v>57</v>
      </c>
      <c r="I570" s="24" t="s">
        <v>966</v>
      </c>
    </row>
    <row r="571" spans="1:9" ht="9" customHeight="1" x14ac:dyDescent="0.35">
      <c r="I571" s="24"/>
    </row>
    <row r="572" spans="1:9" ht="32.1" customHeight="1" x14ac:dyDescent="0.35">
      <c r="A572" s="4" t="s">
        <v>19</v>
      </c>
      <c r="B572" s="5">
        <v>9781399614245</v>
      </c>
      <c r="C572" s="6">
        <v>46182</v>
      </c>
      <c r="D572" s="7" t="s">
        <v>588</v>
      </c>
      <c r="E572" s="7" t="s">
        <v>589</v>
      </c>
      <c r="F572" s="8" t="s">
        <v>5</v>
      </c>
      <c r="G572" s="9">
        <v>29.99</v>
      </c>
      <c r="H572" s="12" t="s">
        <v>44</v>
      </c>
      <c r="I572" s="24" t="s">
        <v>967</v>
      </c>
    </row>
    <row r="573" spans="1:9" ht="9" customHeight="1" x14ac:dyDescent="0.35">
      <c r="I573" s="24"/>
    </row>
    <row r="574" spans="1:9" ht="32.1" customHeight="1" x14ac:dyDescent="0.35">
      <c r="A574" s="4" t="s">
        <v>19</v>
      </c>
      <c r="B574" s="5">
        <v>9781635869729</v>
      </c>
      <c r="C574" s="6">
        <v>46168</v>
      </c>
      <c r="D574" s="7" t="s">
        <v>590</v>
      </c>
      <c r="E574" s="7" t="s">
        <v>591</v>
      </c>
      <c r="F574" s="8" t="s">
        <v>0</v>
      </c>
      <c r="G574" s="9">
        <v>50</v>
      </c>
      <c r="H574" s="12" t="s">
        <v>27</v>
      </c>
      <c r="I574" s="24" t="s">
        <v>968</v>
      </c>
    </row>
    <row r="575" spans="1:9" ht="9" customHeight="1" x14ac:dyDescent="0.35">
      <c r="I575" s="24"/>
    </row>
    <row r="576" spans="1:9" ht="32.1" customHeight="1" x14ac:dyDescent="0.35">
      <c r="A576" s="4" t="s">
        <v>19</v>
      </c>
      <c r="B576" s="5">
        <v>9780600640080</v>
      </c>
      <c r="C576" s="6">
        <v>46168</v>
      </c>
      <c r="D576" s="7" t="s">
        <v>592</v>
      </c>
      <c r="E576" s="7" t="s">
        <v>24</v>
      </c>
      <c r="F576" s="8" t="s">
        <v>0</v>
      </c>
      <c r="G576" s="9">
        <v>29.99</v>
      </c>
      <c r="H576" s="12" t="s">
        <v>24</v>
      </c>
      <c r="I576" s="24" t="s">
        <v>969</v>
      </c>
    </row>
    <row r="577" spans="1:11" ht="9" customHeight="1" x14ac:dyDescent="0.35">
      <c r="I577" s="24"/>
    </row>
    <row r="578" spans="1:11" ht="32.1" customHeight="1" x14ac:dyDescent="0.35">
      <c r="A578" s="4" t="s">
        <v>19</v>
      </c>
      <c r="B578" s="5">
        <v>9781399624961</v>
      </c>
      <c r="C578" s="6">
        <v>46189</v>
      </c>
      <c r="D578" s="7" t="s">
        <v>593</v>
      </c>
      <c r="E578" s="7" t="s">
        <v>594</v>
      </c>
      <c r="F578" s="8" t="s">
        <v>5</v>
      </c>
      <c r="G578" s="9">
        <v>29.99</v>
      </c>
      <c r="H578" s="12" t="s">
        <v>63</v>
      </c>
      <c r="I578" s="24" t="s">
        <v>970</v>
      </c>
    </row>
    <row r="579" spans="1:11" ht="9" customHeight="1" x14ac:dyDescent="0.35">
      <c r="I579" s="24"/>
    </row>
    <row r="580" spans="1:11" ht="32.1" customHeight="1" x14ac:dyDescent="0.35">
      <c r="A580" s="4" t="s">
        <v>19</v>
      </c>
      <c r="B580" s="5">
        <v>9781399803120</v>
      </c>
      <c r="C580" s="6">
        <v>46168</v>
      </c>
      <c r="D580" s="7" t="s">
        <v>595</v>
      </c>
      <c r="E580" s="7" t="s">
        <v>596</v>
      </c>
      <c r="F580" s="8" t="s">
        <v>5</v>
      </c>
      <c r="G580" s="9">
        <v>29.99</v>
      </c>
      <c r="H580" s="12" t="s">
        <v>54</v>
      </c>
      <c r="I580" s="24" t="s">
        <v>971</v>
      </c>
    </row>
    <row r="581" spans="1:11" ht="9" customHeight="1" x14ac:dyDescent="0.35">
      <c r="I581" s="24"/>
    </row>
    <row r="582" spans="1:11" ht="32.1" customHeight="1" x14ac:dyDescent="0.35">
      <c r="A582" s="4" t="s">
        <v>19</v>
      </c>
      <c r="B582" s="5">
        <v>9781635868883</v>
      </c>
      <c r="C582" s="6">
        <v>46189</v>
      </c>
      <c r="D582" s="7" t="s">
        <v>597</v>
      </c>
      <c r="E582" s="7" t="s">
        <v>598</v>
      </c>
      <c r="F582" s="8" t="s">
        <v>5</v>
      </c>
      <c r="G582" s="9">
        <v>75</v>
      </c>
      <c r="H582" s="12" t="s">
        <v>27</v>
      </c>
      <c r="I582" s="24" t="s">
        <v>972</v>
      </c>
    </row>
    <row r="583" spans="1:11" ht="9" customHeight="1" x14ac:dyDescent="0.35">
      <c r="I583" s="24"/>
    </row>
    <row r="584" spans="1:11" ht="32.1" customHeight="1" x14ac:dyDescent="0.35">
      <c r="A584" s="4" t="s">
        <v>19</v>
      </c>
      <c r="B584" s="5">
        <v>9781546006794</v>
      </c>
      <c r="C584" s="6">
        <v>46189</v>
      </c>
      <c r="D584" s="7" t="s">
        <v>599</v>
      </c>
      <c r="E584" s="7" t="s">
        <v>600</v>
      </c>
      <c r="F584" s="8" t="s">
        <v>5</v>
      </c>
      <c r="G584" s="9">
        <v>39.99</v>
      </c>
      <c r="H584" s="12" t="s">
        <v>72</v>
      </c>
      <c r="I584" s="24" t="s">
        <v>973</v>
      </c>
    </row>
    <row r="585" spans="1:11" ht="9" customHeight="1" x14ac:dyDescent="0.35">
      <c r="I585" s="24"/>
    </row>
    <row r="586" spans="1:11" ht="32.1" customHeight="1" x14ac:dyDescent="0.35">
      <c r="A586" s="4" t="s">
        <v>19</v>
      </c>
      <c r="B586" s="5">
        <v>9781804193709</v>
      </c>
      <c r="C586" s="6">
        <v>46196</v>
      </c>
      <c r="D586" s="7" t="s">
        <v>601</v>
      </c>
      <c r="E586" s="7" t="s">
        <v>602</v>
      </c>
      <c r="F586" s="8" t="s">
        <v>0</v>
      </c>
      <c r="G586" s="9">
        <v>34.99</v>
      </c>
      <c r="H586" s="12" t="s">
        <v>685</v>
      </c>
      <c r="I586" s="24" t="s">
        <v>974</v>
      </c>
    </row>
    <row r="587" spans="1:11" ht="9" customHeight="1" x14ac:dyDescent="0.35">
      <c r="I587" s="24"/>
    </row>
    <row r="588" spans="1:11" ht="32.1" customHeight="1" x14ac:dyDescent="0.35">
      <c r="A588" s="4" t="s">
        <v>19</v>
      </c>
      <c r="B588" s="5">
        <v>9781523530618</v>
      </c>
      <c r="C588" s="6">
        <v>46175</v>
      </c>
      <c r="D588" s="7" t="s">
        <v>603</v>
      </c>
      <c r="E588" s="7" t="s">
        <v>604</v>
      </c>
      <c r="F588" s="8" t="s">
        <v>0</v>
      </c>
      <c r="G588" s="9">
        <v>24.99</v>
      </c>
      <c r="H588" s="12" t="s">
        <v>56</v>
      </c>
      <c r="I588" s="24" t="s">
        <v>975</v>
      </c>
    </row>
    <row r="589" spans="1:11" ht="97.5" customHeight="1" x14ac:dyDescent="0.35">
      <c r="I589" s="24"/>
    </row>
    <row r="590" spans="1:11" ht="45" x14ac:dyDescent="0.35">
      <c r="A590" s="1" t="s">
        <v>25</v>
      </c>
      <c r="F590" s="17"/>
      <c r="G590" s="17"/>
      <c r="I590" s="21"/>
      <c r="J590" s="21"/>
      <c r="K590" s="3"/>
    </row>
    <row r="591" spans="1:11" ht="9" customHeight="1" x14ac:dyDescent="0.35">
      <c r="I591" s="24"/>
    </row>
    <row r="592" spans="1:11" ht="30" customHeight="1" x14ac:dyDescent="0.35">
      <c r="A592" s="1" t="s">
        <v>21</v>
      </c>
      <c r="F592" s="17"/>
      <c r="G592" s="17"/>
      <c r="I592" s="21"/>
      <c r="J592" s="21"/>
      <c r="K592" s="3"/>
    </row>
    <row r="593" spans="1:9" ht="9" customHeight="1" x14ac:dyDescent="0.35">
      <c r="I593" s="24"/>
    </row>
    <row r="594" spans="1:9" ht="32.1" customHeight="1" x14ac:dyDescent="0.35">
      <c r="A594" s="4" t="s">
        <v>19</v>
      </c>
      <c r="B594" s="5">
        <v>9781444976878</v>
      </c>
      <c r="C594" s="6">
        <v>46168</v>
      </c>
      <c r="D594" s="7" t="s">
        <v>605</v>
      </c>
      <c r="E594" s="7" t="s">
        <v>606</v>
      </c>
      <c r="F594" s="8" t="s">
        <v>0</v>
      </c>
      <c r="G594" s="8">
        <v>34.99</v>
      </c>
      <c r="H594" s="12" t="s">
        <v>686</v>
      </c>
      <c r="I594" s="24" t="s">
        <v>976</v>
      </c>
    </row>
    <row r="595" spans="1:9" ht="9" customHeight="1" x14ac:dyDescent="0.35">
      <c r="I595" s="24"/>
    </row>
    <row r="596" spans="1:9" ht="32.1" customHeight="1" x14ac:dyDescent="0.35">
      <c r="A596" s="4" t="s">
        <v>19</v>
      </c>
      <c r="B596" s="5">
        <v>9781399719032</v>
      </c>
      <c r="C596" s="6">
        <v>46196</v>
      </c>
      <c r="D596" s="7" t="s">
        <v>607</v>
      </c>
      <c r="E596" s="7" t="s">
        <v>608</v>
      </c>
      <c r="F596" s="8" t="s">
        <v>0</v>
      </c>
      <c r="G596" s="8">
        <v>60</v>
      </c>
      <c r="H596" s="12" t="s">
        <v>11</v>
      </c>
      <c r="I596" s="24" t="s">
        <v>977</v>
      </c>
    </row>
    <row r="597" spans="1:9" ht="9" customHeight="1" x14ac:dyDescent="0.35">
      <c r="I597" s="24"/>
    </row>
    <row r="598" spans="1:9" ht="32.1" customHeight="1" x14ac:dyDescent="0.35">
      <c r="A598" s="4" t="s">
        <v>19</v>
      </c>
      <c r="B598" s="5">
        <v>9781445197623</v>
      </c>
      <c r="C598" s="6">
        <v>46196</v>
      </c>
      <c r="D598" s="7" t="s">
        <v>609</v>
      </c>
      <c r="E598" s="7" t="s">
        <v>610</v>
      </c>
      <c r="F598" s="8" t="s">
        <v>0</v>
      </c>
      <c r="G598" s="8">
        <v>29.99</v>
      </c>
      <c r="H598" s="12" t="s">
        <v>611</v>
      </c>
      <c r="I598" s="24" t="s">
        <v>978</v>
      </c>
    </row>
    <row r="599" spans="1:9" ht="9" customHeight="1" x14ac:dyDescent="0.35">
      <c r="I599" s="24"/>
    </row>
    <row r="600" spans="1:9" ht="32.1" customHeight="1" x14ac:dyDescent="0.35">
      <c r="A600" s="4" t="s">
        <v>19</v>
      </c>
      <c r="B600" s="5">
        <v>9781445197593</v>
      </c>
      <c r="C600" s="6">
        <v>46196</v>
      </c>
      <c r="D600" s="7" t="s">
        <v>612</v>
      </c>
      <c r="E600" s="7" t="s">
        <v>613</v>
      </c>
      <c r="F600" s="8" t="s">
        <v>0</v>
      </c>
      <c r="G600" s="8">
        <v>29.99</v>
      </c>
      <c r="H600" s="12" t="s">
        <v>611</v>
      </c>
      <c r="I600" s="24" t="s">
        <v>979</v>
      </c>
    </row>
    <row r="601" spans="1:9" ht="9" customHeight="1" x14ac:dyDescent="0.35">
      <c r="I601" s="24"/>
    </row>
    <row r="602" spans="1:9" ht="32.1" customHeight="1" x14ac:dyDescent="0.35">
      <c r="A602" s="4" t="s">
        <v>19</v>
      </c>
      <c r="B602" s="5">
        <v>9780316564540</v>
      </c>
      <c r="C602" s="6">
        <v>46175</v>
      </c>
      <c r="D602" s="7" t="s">
        <v>614</v>
      </c>
      <c r="E602" s="7" t="s">
        <v>615</v>
      </c>
      <c r="F602" s="8" t="s">
        <v>0</v>
      </c>
      <c r="G602" s="8">
        <v>39.99</v>
      </c>
      <c r="H602" s="12" t="s">
        <v>20</v>
      </c>
      <c r="I602" s="24" t="s">
        <v>980</v>
      </c>
    </row>
    <row r="603" spans="1:9" ht="9" customHeight="1" x14ac:dyDescent="0.35">
      <c r="I603" s="24"/>
    </row>
    <row r="604" spans="1:9" ht="32.1" customHeight="1" x14ac:dyDescent="0.35">
      <c r="A604" s="4" t="s">
        <v>19</v>
      </c>
      <c r="B604" s="5">
        <v>9780316576444</v>
      </c>
      <c r="C604" s="6">
        <v>46182</v>
      </c>
      <c r="D604" s="7" t="s">
        <v>616</v>
      </c>
      <c r="E604" s="7" t="s">
        <v>617</v>
      </c>
      <c r="F604" s="8" t="s">
        <v>5</v>
      </c>
      <c r="G604" s="8">
        <v>19.989999999999998</v>
      </c>
      <c r="H604" s="12" t="s">
        <v>20</v>
      </c>
      <c r="I604" s="24" t="s">
        <v>981</v>
      </c>
    </row>
    <row r="605" spans="1:9" ht="9" customHeight="1" x14ac:dyDescent="0.35">
      <c r="I605" s="24"/>
    </row>
    <row r="606" spans="1:9" ht="32.1" customHeight="1" x14ac:dyDescent="0.35">
      <c r="A606" s="4" t="s">
        <v>19</v>
      </c>
      <c r="B606" s="5">
        <v>9781510113954</v>
      </c>
      <c r="C606" s="6">
        <v>46168</v>
      </c>
      <c r="D606" s="7" t="s">
        <v>618</v>
      </c>
      <c r="E606" s="7" t="s">
        <v>619</v>
      </c>
      <c r="F606" s="8" t="s">
        <v>5</v>
      </c>
      <c r="G606" s="8">
        <v>24.99</v>
      </c>
      <c r="H606" s="12" t="s">
        <v>687</v>
      </c>
      <c r="I606" s="24" t="s">
        <v>982</v>
      </c>
    </row>
    <row r="607" spans="1:9" ht="9" customHeight="1" x14ac:dyDescent="0.35">
      <c r="I607" s="24"/>
    </row>
    <row r="608" spans="1:9" ht="32.1" customHeight="1" x14ac:dyDescent="0.35">
      <c r="A608" s="4" t="s">
        <v>19</v>
      </c>
      <c r="B608" s="5">
        <v>9780316568012</v>
      </c>
      <c r="C608" s="6">
        <v>46189</v>
      </c>
      <c r="D608" s="7" t="s">
        <v>620</v>
      </c>
      <c r="E608" s="7" t="s">
        <v>621</v>
      </c>
      <c r="F608" s="8" t="s">
        <v>5</v>
      </c>
      <c r="G608" s="8">
        <v>29.99</v>
      </c>
      <c r="H608" s="12" t="s">
        <v>20</v>
      </c>
      <c r="I608" s="24" t="s">
        <v>983</v>
      </c>
    </row>
    <row r="609" spans="1:9" ht="9" customHeight="1" x14ac:dyDescent="0.35">
      <c r="I609" s="24"/>
    </row>
    <row r="610" spans="1:9" ht="32.1" customHeight="1" x14ac:dyDescent="0.35">
      <c r="A610" s="4" t="s">
        <v>19</v>
      </c>
      <c r="B610" s="5">
        <v>9780316606820</v>
      </c>
      <c r="C610" s="6">
        <v>46196</v>
      </c>
      <c r="D610" s="7" t="s">
        <v>622</v>
      </c>
      <c r="E610" s="7" t="s">
        <v>623</v>
      </c>
      <c r="F610" s="8" t="s">
        <v>5</v>
      </c>
      <c r="G610" s="8">
        <v>27.99</v>
      </c>
      <c r="H610" s="12" t="s">
        <v>20</v>
      </c>
      <c r="I610" s="24" t="s">
        <v>984</v>
      </c>
    </row>
    <row r="611" spans="1:9" ht="9" customHeight="1" x14ac:dyDescent="0.35">
      <c r="I611" s="24"/>
    </row>
    <row r="612" spans="1:9" ht="32.1" customHeight="1" x14ac:dyDescent="0.35">
      <c r="A612" s="4" t="s">
        <v>19</v>
      </c>
      <c r="B612" s="5">
        <v>9781925768541</v>
      </c>
      <c r="C612" s="6">
        <v>46011</v>
      </c>
      <c r="D612" s="7" t="s">
        <v>624</v>
      </c>
      <c r="E612" s="7" t="s">
        <v>625</v>
      </c>
      <c r="F612" s="8" t="s">
        <v>5</v>
      </c>
      <c r="G612" s="8">
        <v>24.99</v>
      </c>
      <c r="H612" s="12" t="s">
        <v>688</v>
      </c>
      <c r="I612" s="24" t="s">
        <v>985</v>
      </c>
    </row>
    <row r="613" spans="1:9" ht="9" customHeight="1" x14ac:dyDescent="0.35">
      <c r="I613" s="24"/>
    </row>
    <row r="614" spans="1:9" ht="32.1" customHeight="1" x14ac:dyDescent="0.35">
      <c r="A614" s="4" t="s">
        <v>19</v>
      </c>
      <c r="B614" s="5">
        <v>9781445196978</v>
      </c>
      <c r="C614" s="6">
        <v>46196</v>
      </c>
      <c r="D614" s="7" t="s">
        <v>626</v>
      </c>
      <c r="E614" s="7" t="s">
        <v>627</v>
      </c>
      <c r="F614" s="8" t="s">
        <v>0</v>
      </c>
      <c r="G614" s="8">
        <v>29.99</v>
      </c>
      <c r="H614" s="12" t="s">
        <v>611</v>
      </c>
      <c r="I614" s="24" t="s">
        <v>986</v>
      </c>
    </row>
    <row r="615" spans="1:9" ht="9" customHeight="1" x14ac:dyDescent="0.35">
      <c r="I615" s="24"/>
    </row>
    <row r="616" spans="1:9" ht="32.1" customHeight="1" x14ac:dyDescent="0.35">
      <c r="A616" s="4" t="s">
        <v>19</v>
      </c>
      <c r="B616" s="5">
        <v>9781445197326</v>
      </c>
      <c r="C616" s="6">
        <v>46196</v>
      </c>
      <c r="D616" s="7" t="s">
        <v>628</v>
      </c>
      <c r="E616" s="7" t="s">
        <v>627</v>
      </c>
      <c r="F616" s="8" t="s">
        <v>0</v>
      </c>
      <c r="G616" s="8">
        <v>29.99</v>
      </c>
      <c r="H616" s="12" t="s">
        <v>611</v>
      </c>
      <c r="I616" s="24" t="s">
        <v>987</v>
      </c>
    </row>
    <row r="617" spans="1:9" ht="9" customHeight="1" x14ac:dyDescent="0.35">
      <c r="I617" s="24"/>
    </row>
    <row r="618" spans="1:9" ht="32.1" customHeight="1" x14ac:dyDescent="0.35">
      <c r="A618" s="4" t="s">
        <v>19</v>
      </c>
      <c r="B618" s="5">
        <v>9781445197142</v>
      </c>
      <c r="C618" s="6">
        <v>46196</v>
      </c>
      <c r="D618" s="7" t="s">
        <v>629</v>
      </c>
      <c r="E618" s="7" t="s">
        <v>627</v>
      </c>
      <c r="F618" s="8" t="s">
        <v>0</v>
      </c>
      <c r="G618" s="8">
        <v>29.99</v>
      </c>
      <c r="H618" s="12" t="s">
        <v>611</v>
      </c>
      <c r="I618" s="24" t="s">
        <v>988</v>
      </c>
    </row>
    <row r="619" spans="1:9" ht="9" customHeight="1" x14ac:dyDescent="0.35">
      <c r="I619" s="24"/>
    </row>
    <row r="620" spans="1:9" ht="32.1" customHeight="1" x14ac:dyDescent="0.35">
      <c r="A620" s="4" t="s">
        <v>19</v>
      </c>
      <c r="B620" s="5">
        <v>9781546006244</v>
      </c>
      <c r="C620" s="6">
        <v>46189</v>
      </c>
      <c r="D620" s="7" t="s">
        <v>630</v>
      </c>
      <c r="E620" s="7" t="s">
        <v>631</v>
      </c>
      <c r="F620" s="8" t="s">
        <v>0</v>
      </c>
      <c r="G620" s="8">
        <v>39.99</v>
      </c>
      <c r="H620" s="12" t="s">
        <v>42</v>
      </c>
      <c r="I620" s="24" t="s">
        <v>989</v>
      </c>
    </row>
    <row r="621" spans="1:9" ht="9" customHeight="1" x14ac:dyDescent="0.35">
      <c r="I621" s="24"/>
    </row>
    <row r="622" spans="1:9" ht="32.1" customHeight="1" x14ac:dyDescent="0.35">
      <c r="A622" s="4" t="s">
        <v>19</v>
      </c>
      <c r="B622" s="5">
        <v>9781546010913</v>
      </c>
      <c r="C622" s="6">
        <v>46189</v>
      </c>
      <c r="D622" s="7" t="s">
        <v>630</v>
      </c>
      <c r="E622" s="7" t="s">
        <v>631</v>
      </c>
      <c r="F622" s="8" t="s">
        <v>5</v>
      </c>
      <c r="G622" s="8">
        <v>19.989999999999998</v>
      </c>
      <c r="H622" s="12" t="s">
        <v>42</v>
      </c>
      <c r="I622" s="24" t="s">
        <v>990</v>
      </c>
    </row>
    <row r="623" spans="1:9" ht="9" customHeight="1" x14ac:dyDescent="0.35">
      <c r="I623" s="24"/>
    </row>
    <row r="624" spans="1:9" ht="32.1" customHeight="1" x14ac:dyDescent="0.35">
      <c r="A624" s="4" t="s">
        <v>19</v>
      </c>
      <c r="B624" s="5">
        <v>9780316568814</v>
      </c>
      <c r="C624" s="6">
        <v>46168</v>
      </c>
      <c r="D624" s="7" t="s">
        <v>632</v>
      </c>
      <c r="E624" s="7" t="s">
        <v>623</v>
      </c>
      <c r="F624" s="8" t="s">
        <v>5</v>
      </c>
      <c r="G624" s="8">
        <v>27.99</v>
      </c>
      <c r="H624" s="12" t="s">
        <v>20</v>
      </c>
      <c r="I624" s="24" t="s">
        <v>991</v>
      </c>
    </row>
    <row r="625" spans="1:11" ht="9" customHeight="1" x14ac:dyDescent="0.35">
      <c r="I625" s="24"/>
    </row>
    <row r="626" spans="1:11" ht="32.1" customHeight="1" x14ac:dyDescent="0.35">
      <c r="A626" s="4" t="s">
        <v>19</v>
      </c>
      <c r="B626" s="5">
        <v>9780316307932</v>
      </c>
      <c r="C626" s="6">
        <v>46182</v>
      </c>
      <c r="D626" s="7" t="s">
        <v>633</v>
      </c>
      <c r="E626" s="7" t="s">
        <v>691</v>
      </c>
      <c r="F626" s="8" t="s">
        <v>0</v>
      </c>
      <c r="G626" s="8">
        <v>39.99</v>
      </c>
      <c r="H626" s="12" t="s">
        <v>20</v>
      </c>
      <c r="I626" s="24" t="s">
        <v>992</v>
      </c>
    </row>
    <row r="627" spans="1:11" ht="9" customHeight="1" x14ac:dyDescent="0.35">
      <c r="I627" s="24"/>
    </row>
    <row r="628" spans="1:11" ht="32.1" customHeight="1" x14ac:dyDescent="0.35">
      <c r="A628" s="4" t="s">
        <v>19</v>
      </c>
      <c r="B628" s="5">
        <v>9780316539586</v>
      </c>
      <c r="C628" s="6">
        <v>46189</v>
      </c>
      <c r="D628" s="7" t="s">
        <v>634</v>
      </c>
      <c r="E628" s="7" t="s">
        <v>635</v>
      </c>
      <c r="F628" s="8" t="s">
        <v>5</v>
      </c>
      <c r="G628" s="8">
        <v>19.989999999999998</v>
      </c>
      <c r="H628" s="12" t="s">
        <v>20</v>
      </c>
      <c r="I628" s="24" t="s">
        <v>993</v>
      </c>
    </row>
    <row r="629" spans="1:11" ht="9" customHeight="1" x14ac:dyDescent="0.35">
      <c r="I629" s="24"/>
    </row>
    <row r="630" spans="1:11" ht="32.1" customHeight="1" x14ac:dyDescent="0.35">
      <c r="A630" s="4" t="s">
        <v>19</v>
      </c>
      <c r="B630" s="5">
        <v>9781526329110</v>
      </c>
      <c r="C630" s="6">
        <v>46196</v>
      </c>
      <c r="D630" s="7" t="s">
        <v>636</v>
      </c>
      <c r="E630" s="7" t="s">
        <v>637</v>
      </c>
      <c r="F630" s="8" t="s">
        <v>0</v>
      </c>
      <c r="G630" s="8">
        <v>34.99</v>
      </c>
      <c r="H630" s="12" t="s">
        <v>638</v>
      </c>
      <c r="I630" s="24" t="s">
        <v>994</v>
      </c>
    </row>
    <row r="631" spans="1:11" ht="9" customHeight="1" x14ac:dyDescent="0.35">
      <c r="I631" s="24"/>
    </row>
    <row r="632" spans="1:11" ht="32.1" customHeight="1" x14ac:dyDescent="0.35">
      <c r="A632" s="4" t="s">
        <v>19</v>
      </c>
      <c r="B632" s="5">
        <v>9781526329073</v>
      </c>
      <c r="C632" s="6">
        <v>46196</v>
      </c>
      <c r="D632" s="7" t="s">
        <v>639</v>
      </c>
      <c r="E632" s="7" t="s">
        <v>637</v>
      </c>
      <c r="F632" s="8" t="s">
        <v>0</v>
      </c>
      <c r="G632" s="8">
        <v>34.99</v>
      </c>
      <c r="H632" s="12" t="s">
        <v>638</v>
      </c>
      <c r="I632" s="24" t="s">
        <v>995</v>
      </c>
    </row>
    <row r="633" spans="1:11" ht="9" customHeight="1" x14ac:dyDescent="0.35">
      <c r="I633" s="24"/>
    </row>
    <row r="634" spans="1:11" ht="32.1" customHeight="1" x14ac:dyDescent="0.35">
      <c r="A634" s="4" t="s">
        <v>19</v>
      </c>
      <c r="B634" s="5">
        <v>9780316568159</v>
      </c>
      <c r="C634" s="6">
        <v>46175</v>
      </c>
      <c r="D634" s="7" t="s">
        <v>640</v>
      </c>
      <c r="E634" s="7" t="s">
        <v>641</v>
      </c>
      <c r="F634" s="8" t="s">
        <v>5</v>
      </c>
      <c r="G634" s="8">
        <v>27.99</v>
      </c>
      <c r="H634" s="12" t="s">
        <v>20</v>
      </c>
      <c r="I634" s="24" t="s">
        <v>996</v>
      </c>
    </row>
    <row r="635" spans="1:11" ht="9" customHeight="1" x14ac:dyDescent="0.35">
      <c r="I635" s="24"/>
    </row>
    <row r="636" spans="1:11" ht="32.1" customHeight="1" x14ac:dyDescent="0.35">
      <c r="A636" s="4" t="s">
        <v>19</v>
      </c>
      <c r="B636" s="5">
        <v>9780316575515</v>
      </c>
      <c r="C636" s="6">
        <v>46168</v>
      </c>
      <c r="D636" s="7" t="s">
        <v>642</v>
      </c>
      <c r="E636" s="7" t="s">
        <v>66</v>
      </c>
      <c r="F636" s="8" t="s">
        <v>0</v>
      </c>
      <c r="G636" s="8">
        <v>39.99</v>
      </c>
      <c r="H636" s="12" t="s">
        <v>20</v>
      </c>
      <c r="I636" s="24" t="s">
        <v>997</v>
      </c>
    </row>
    <row r="637" spans="1:11" ht="9" customHeight="1" x14ac:dyDescent="0.35">
      <c r="I637" s="24"/>
    </row>
    <row r="638" spans="1:11" ht="32.25" customHeight="1" x14ac:dyDescent="0.35">
      <c r="A638" s="1" t="s">
        <v>23</v>
      </c>
      <c r="F638" s="17"/>
      <c r="G638" s="17"/>
      <c r="I638" s="21"/>
      <c r="J638" s="21"/>
      <c r="K638" s="3"/>
    </row>
    <row r="639" spans="1:11" ht="9" customHeight="1" x14ac:dyDescent="0.35">
      <c r="I639" s="24"/>
    </row>
    <row r="640" spans="1:11" ht="32.1" customHeight="1" x14ac:dyDescent="0.35">
      <c r="A640" s="4" t="s">
        <v>19</v>
      </c>
      <c r="B640" s="5">
        <v>9781445183022</v>
      </c>
      <c r="C640" s="6">
        <v>46196</v>
      </c>
      <c r="D640" s="7" t="s">
        <v>643</v>
      </c>
      <c r="E640" s="7" t="s">
        <v>644</v>
      </c>
      <c r="F640" s="8" t="s">
        <v>0</v>
      </c>
      <c r="G640" s="8">
        <v>34.99</v>
      </c>
      <c r="H640" s="12" t="s">
        <v>611</v>
      </c>
      <c r="I640" s="24" t="s">
        <v>998</v>
      </c>
    </row>
    <row r="641" spans="1:9" ht="9" customHeight="1" x14ac:dyDescent="0.35">
      <c r="I641" s="24"/>
    </row>
    <row r="642" spans="1:9" ht="32.1" customHeight="1" x14ac:dyDescent="0.35">
      <c r="A642" s="4" t="s">
        <v>19</v>
      </c>
      <c r="B642" s="5">
        <v>9781445183039</v>
      </c>
      <c r="C642" s="6">
        <v>46196</v>
      </c>
      <c r="D642" s="7" t="s">
        <v>643</v>
      </c>
      <c r="E642" s="7" t="s">
        <v>644</v>
      </c>
      <c r="F642" s="8" t="s">
        <v>5</v>
      </c>
      <c r="G642" s="8">
        <v>24.99</v>
      </c>
      <c r="H642" s="12" t="s">
        <v>611</v>
      </c>
      <c r="I642" s="24" t="s">
        <v>999</v>
      </c>
    </row>
    <row r="643" spans="1:9" ht="9" customHeight="1" x14ac:dyDescent="0.35">
      <c r="I643" s="24"/>
    </row>
    <row r="644" spans="1:9" ht="32.1" customHeight="1" x14ac:dyDescent="0.35">
      <c r="A644" s="4" t="s">
        <v>19</v>
      </c>
      <c r="B644" s="5">
        <v>9781445183527</v>
      </c>
      <c r="C644" s="6">
        <v>46196</v>
      </c>
      <c r="D644" s="7" t="s">
        <v>645</v>
      </c>
      <c r="E644" s="7" t="s">
        <v>644</v>
      </c>
      <c r="F644" s="8" t="s">
        <v>0</v>
      </c>
      <c r="G644" s="8">
        <v>34.99</v>
      </c>
      <c r="H644" s="12" t="s">
        <v>611</v>
      </c>
      <c r="I644" s="24" t="s">
        <v>1000</v>
      </c>
    </row>
    <row r="645" spans="1:9" ht="9" customHeight="1" x14ac:dyDescent="0.35">
      <c r="I645" s="24"/>
    </row>
    <row r="646" spans="1:9" ht="32.1" customHeight="1" x14ac:dyDescent="0.35">
      <c r="A646" s="4" t="s">
        <v>19</v>
      </c>
      <c r="B646" s="5">
        <v>9781445183534</v>
      </c>
      <c r="C646" s="6">
        <v>46196</v>
      </c>
      <c r="D646" s="7" t="s">
        <v>645</v>
      </c>
      <c r="E646" s="7" t="s">
        <v>644</v>
      </c>
      <c r="F646" s="8" t="s">
        <v>5</v>
      </c>
      <c r="G646" s="8">
        <v>24.99</v>
      </c>
      <c r="H646" s="12" t="s">
        <v>611</v>
      </c>
      <c r="I646" s="24" t="s">
        <v>1001</v>
      </c>
    </row>
    <row r="647" spans="1:9" ht="9" customHeight="1" x14ac:dyDescent="0.35">
      <c r="I647" s="24"/>
    </row>
    <row r="648" spans="1:9" ht="32.1" customHeight="1" x14ac:dyDescent="0.35">
      <c r="A648" s="4" t="s">
        <v>19</v>
      </c>
      <c r="B648" s="5">
        <v>9781445195612</v>
      </c>
      <c r="C648" s="6">
        <v>46196</v>
      </c>
      <c r="D648" s="7" t="s">
        <v>646</v>
      </c>
      <c r="E648" s="7" t="s">
        <v>647</v>
      </c>
      <c r="F648" s="8" t="s">
        <v>0</v>
      </c>
      <c r="G648" s="8">
        <v>39.99</v>
      </c>
      <c r="H648" s="12" t="s">
        <v>611</v>
      </c>
      <c r="I648" s="24" t="s">
        <v>1002</v>
      </c>
    </row>
    <row r="649" spans="1:9" ht="9" customHeight="1" x14ac:dyDescent="0.35">
      <c r="I649" s="24"/>
    </row>
    <row r="650" spans="1:9" ht="32.1" customHeight="1" x14ac:dyDescent="0.35">
      <c r="A650" s="4" t="s">
        <v>19</v>
      </c>
      <c r="B650" s="5">
        <v>9781445195629</v>
      </c>
      <c r="C650" s="6">
        <v>46196</v>
      </c>
      <c r="D650" s="7" t="s">
        <v>646</v>
      </c>
      <c r="E650" s="7" t="s">
        <v>647</v>
      </c>
      <c r="F650" s="8" t="s">
        <v>5</v>
      </c>
      <c r="G650" s="8">
        <v>24.99</v>
      </c>
      <c r="H650" s="12" t="s">
        <v>611</v>
      </c>
      <c r="I650" s="24" t="s">
        <v>1003</v>
      </c>
    </row>
    <row r="651" spans="1:9" ht="9" customHeight="1" x14ac:dyDescent="0.35">
      <c r="I651" s="24"/>
    </row>
    <row r="652" spans="1:9" ht="32.1" customHeight="1" x14ac:dyDescent="0.35">
      <c r="A652" s="4" t="s">
        <v>19</v>
      </c>
      <c r="B652" s="5">
        <v>9781445197630</v>
      </c>
      <c r="C652" s="6">
        <v>46196</v>
      </c>
      <c r="D652" s="7" t="s">
        <v>609</v>
      </c>
      <c r="E652" s="7" t="s">
        <v>610</v>
      </c>
      <c r="F652" s="8" t="s">
        <v>5</v>
      </c>
      <c r="G652" s="8">
        <v>24.99</v>
      </c>
      <c r="H652" s="12" t="s">
        <v>611</v>
      </c>
      <c r="I652" s="24" t="s">
        <v>1004</v>
      </c>
    </row>
    <row r="653" spans="1:9" ht="9" customHeight="1" x14ac:dyDescent="0.35">
      <c r="I653" s="24"/>
    </row>
    <row r="654" spans="1:9" ht="32.1" customHeight="1" x14ac:dyDescent="0.35">
      <c r="A654" s="4" t="s">
        <v>19</v>
      </c>
      <c r="B654" s="5">
        <v>9781445197609</v>
      </c>
      <c r="C654" s="6">
        <v>46196</v>
      </c>
      <c r="D654" s="7" t="s">
        <v>612</v>
      </c>
      <c r="E654" s="7" t="s">
        <v>613</v>
      </c>
      <c r="F654" s="8" t="s">
        <v>5</v>
      </c>
      <c r="G654" s="8">
        <v>24.99</v>
      </c>
      <c r="H654" s="12" t="s">
        <v>611</v>
      </c>
      <c r="I654" s="24" t="s">
        <v>1005</v>
      </c>
    </row>
    <row r="655" spans="1:9" ht="9" customHeight="1" x14ac:dyDescent="0.35">
      <c r="I655" s="24"/>
    </row>
    <row r="656" spans="1:9" ht="32.1" customHeight="1" x14ac:dyDescent="0.35">
      <c r="A656" s="4" t="s">
        <v>19</v>
      </c>
      <c r="B656" s="5">
        <v>9781445192413</v>
      </c>
      <c r="C656" s="6">
        <v>46196</v>
      </c>
      <c r="D656" s="7" t="s">
        <v>648</v>
      </c>
      <c r="E656" s="7" t="s">
        <v>649</v>
      </c>
      <c r="F656" s="8" t="s">
        <v>0</v>
      </c>
      <c r="G656" s="8">
        <v>34.99</v>
      </c>
      <c r="H656" s="12" t="s">
        <v>611</v>
      </c>
      <c r="I656" s="24" t="s">
        <v>1006</v>
      </c>
    </row>
    <row r="657" spans="1:9" ht="9" customHeight="1" x14ac:dyDescent="0.35">
      <c r="I657" s="24"/>
    </row>
    <row r="658" spans="1:9" ht="32.1" customHeight="1" x14ac:dyDescent="0.35">
      <c r="A658" s="4" t="s">
        <v>19</v>
      </c>
      <c r="B658" s="5">
        <v>9781445192420</v>
      </c>
      <c r="C658" s="6">
        <v>46196</v>
      </c>
      <c r="D658" s="7" t="s">
        <v>648</v>
      </c>
      <c r="E658" s="7" t="s">
        <v>649</v>
      </c>
      <c r="F658" s="8" t="s">
        <v>5</v>
      </c>
      <c r="G658" s="8">
        <v>24.99</v>
      </c>
      <c r="H658" s="12" t="s">
        <v>611</v>
      </c>
      <c r="I658" s="24" t="s">
        <v>1007</v>
      </c>
    </row>
    <row r="659" spans="1:9" ht="9" customHeight="1" x14ac:dyDescent="0.35">
      <c r="I659" s="24"/>
    </row>
    <row r="660" spans="1:9" ht="32.1" customHeight="1" x14ac:dyDescent="0.35">
      <c r="A660" s="4" t="s">
        <v>19</v>
      </c>
      <c r="B660" s="5">
        <v>9781445192482</v>
      </c>
      <c r="C660" s="6">
        <v>46196</v>
      </c>
      <c r="D660" s="7" t="s">
        <v>650</v>
      </c>
      <c r="E660" s="7" t="s">
        <v>651</v>
      </c>
      <c r="F660" s="8" t="s">
        <v>0</v>
      </c>
      <c r="G660" s="8">
        <v>34.99</v>
      </c>
      <c r="H660" s="12" t="s">
        <v>611</v>
      </c>
      <c r="I660" s="24" t="s">
        <v>1008</v>
      </c>
    </row>
    <row r="661" spans="1:9" ht="9" customHeight="1" x14ac:dyDescent="0.35">
      <c r="I661" s="24"/>
    </row>
    <row r="662" spans="1:9" ht="32.1" customHeight="1" x14ac:dyDescent="0.35">
      <c r="A662" s="4" t="s">
        <v>19</v>
      </c>
      <c r="B662" s="5">
        <v>9781445192475</v>
      </c>
      <c r="C662" s="6">
        <v>46196</v>
      </c>
      <c r="D662" s="7" t="s">
        <v>650</v>
      </c>
      <c r="E662" s="7" t="s">
        <v>651</v>
      </c>
      <c r="F662" s="8" t="s">
        <v>5</v>
      </c>
      <c r="G662" s="8">
        <v>24.99</v>
      </c>
      <c r="H662" s="12" t="s">
        <v>611</v>
      </c>
      <c r="I662" s="24" t="s">
        <v>1009</v>
      </c>
    </row>
    <row r="663" spans="1:9" ht="9" customHeight="1" x14ac:dyDescent="0.35">
      <c r="I663" s="24"/>
    </row>
    <row r="664" spans="1:9" ht="32.1" customHeight="1" x14ac:dyDescent="0.35">
      <c r="A664" s="4" t="s">
        <v>19</v>
      </c>
      <c r="B664" s="5">
        <v>9781526328434</v>
      </c>
      <c r="C664" s="6">
        <v>46196</v>
      </c>
      <c r="D664" s="7" t="s">
        <v>652</v>
      </c>
      <c r="E664" s="7" t="s">
        <v>653</v>
      </c>
      <c r="F664" s="8" t="s">
        <v>0</v>
      </c>
      <c r="G664" s="8">
        <v>34.99</v>
      </c>
      <c r="H664" s="12" t="s">
        <v>638</v>
      </c>
      <c r="I664" s="24" t="s">
        <v>1010</v>
      </c>
    </row>
    <row r="665" spans="1:9" ht="9" customHeight="1" x14ac:dyDescent="0.35">
      <c r="I665" s="24"/>
    </row>
    <row r="666" spans="1:9" ht="32.1" customHeight="1" x14ac:dyDescent="0.35">
      <c r="A666" s="4" t="s">
        <v>19</v>
      </c>
      <c r="B666" s="5">
        <v>9781526328441</v>
      </c>
      <c r="C666" s="6">
        <v>46196</v>
      </c>
      <c r="D666" s="7" t="s">
        <v>652</v>
      </c>
      <c r="E666" s="7" t="s">
        <v>653</v>
      </c>
      <c r="F666" s="8" t="s">
        <v>5</v>
      </c>
      <c r="G666" s="8">
        <v>24.99</v>
      </c>
      <c r="H666" s="12" t="s">
        <v>638</v>
      </c>
      <c r="I666" s="24" t="s">
        <v>1011</v>
      </c>
    </row>
    <row r="667" spans="1:9" ht="9" customHeight="1" x14ac:dyDescent="0.35">
      <c r="I667" s="24"/>
    </row>
    <row r="668" spans="1:9" ht="32.1" customHeight="1" x14ac:dyDescent="0.35">
      <c r="A668" s="4" t="s">
        <v>19</v>
      </c>
      <c r="B668" s="5">
        <v>9781526330734</v>
      </c>
      <c r="C668" s="6">
        <v>46196</v>
      </c>
      <c r="D668" s="7" t="s">
        <v>654</v>
      </c>
      <c r="E668" s="7" t="s">
        <v>655</v>
      </c>
      <c r="F668" s="8" t="s">
        <v>0</v>
      </c>
      <c r="G668" s="8">
        <v>34.99</v>
      </c>
      <c r="H668" s="12" t="s">
        <v>638</v>
      </c>
      <c r="I668" s="24" t="s">
        <v>1012</v>
      </c>
    </row>
    <row r="669" spans="1:9" ht="9" customHeight="1" x14ac:dyDescent="0.35">
      <c r="I669" s="24"/>
    </row>
    <row r="670" spans="1:9" ht="32.1" customHeight="1" x14ac:dyDescent="0.35">
      <c r="A670" s="4" t="s">
        <v>19</v>
      </c>
      <c r="B670" s="5">
        <v>9781526330758</v>
      </c>
      <c r="C670" s="6">
        <v>46196</v>
      </c>
      <c r="D670" s="7" t="s">
        <v>654</v>
      </c>
      <c r="E670" s="7" t="s">
        <v>655</v>
      </c>
      <c r="F670" s="8" t="s">
        <v>5</v>
      </c>
      <c r="G670" s="8">
        <v>24.99</v>
      </c>
      <c r="H670" s="12" t="s">
        <v>638</v>
      </c>
      <c r="I670" s="24" t="s">
        <v>1013</v>
      </c>
    </row>
    <row r="671" spans="1:9" ht="9" customHeight="1" x14ac:dyDescent="0.35">
      <c r="I671" s="24"/>
    </row>
    <row r="672" spans="1:9" ht="32.1" customHeight="1" x14ac:dyDescent="0.35">
      <c r="A672" s="4" t="s">
        <v>19</v>
      </c>
      <c r="B672" s="5">
        <v>9781399818117</v>
      </c>
      <c r="C672" s="6">
        <v>46168</v>
      </c>
      <c r="D672" s="7" t="s">
        <v>656</v>
      </c>
      <c r="E672" s="7" t="s">
        <v>657</v>
      </c>
      <c r="F672" s="8" t="s">
        <v>9</v>
      </c>
      <c r="G672" s="8">
        <v>39.99</v>
      </c>
      <c r="H672" s="12" t="s">
        <v>1</v>
      </c>
      <c r="I672" s="24" t="s">
        <v>1014</v>
      </c>
    </row>
    <row r="673" spans="1:9" ht="9" customHeight="1" x14ac:dyDescent="0.35">
      <c r="I673" s="24"/>
    </row>
    <row r="674" spans="1:9" ht="32.1" customHeight="1" x14ac:dyDescent="0.35">
      <c r="A674" s="4" t="s">
        <v>19</v>
      </c>
      <c r="B674" s="5">
        <v>9781445195360</v>
      </c>
      <c r="C674" s="6">
        <v>46196</v>
      </c>
      <c r="D674" s="7" t="s">
        <v>658</v>
      </c>
      <c r="E674" s="7" t="s">
        <v>659</v>
      </c>
      <c r="F674" s="8" t="s">
        <v>0</v>
      </c>
      <c r="G674" s="8">
        <v>34.99</v>
      </c>
      <c r="H674" s="12" t="s">
        <v>611</v>
      </c>
      <c r="I674" s="24" t="s">
        <v>1015</v>
      </c>
    </row>
    <row r="675" spans="1:9" ht="9" customHeight="1" x14ac:dyDescent="0.35">
      <c r="I675" s="24"/>
    </row>
    <row r="676" spans="1:9" ht="32.1" customHeight="1" x14ac:dyDescent="0.35">
      <c r="A676" s="4" t="s">
        <v>19</v>
      </c>
      <c r="B676" s="5">
        <v>9781445195377</v>
      </c>
      <c r="C676" s="6">
        <v>46196</v>
      </c>
      <c r="D676" s="7" t="s">
        <v>658</v>
      </c>
      <c r="E676" s="7" t="s">
        <v>659</v>
      </c>
      <c r="F676" s="8" t="s">
        <v>5</v>
      </c>
      <c r="G676" s="8">
        <v>24.99</v>
      </c>
      <c r="H676" s="12" t="s">
        <v>611</v>
      </c>
      <c r="I676" s="24" t="s">
        <v>1016</v>
      </c>
    </row>
    <row r="677" spans="1:9" ht="9" customHeight="1" x14ac:dyDescent="0.35">
      <c r="I677" s="24"/>
    </row>
    <row r="678" spans="1:9" ht="32.1" customHeight="1" x14ac:dyDescent="0.35">
      <c r="A678" s="4" t="s">
        <v>19</v>
      </c>
      <c r="B678" s="5">
        <v>9781445195353</v>
      </c>
      <c r="C678" s="6">
        <v>46196</v>
      </c>
      <c r="D678" s="7" t="s">
        <v>660</v>
      </c>
      <c r="E678" s="7" t="s">
        <v>659</v>
      </c>
      <c r="F678" s="8" t="s">
        <v>0</v>
      </c>
      <c r="G678" s="8">
        <v>34.99</v>
      </c>
      <c r="H678" s="12" t="s">
        <v>611</v>
      </c>
      <c r="I678" s="24" t="s">
        <v>1017</v>
      </c>
    </row>
    <row r="679" spans="1:9" ht="9" customHeight="1" x14ac:dyDescent="0.35">
      <c r="I679" s="24"/>
    </row>
    <row r="680" spans="1:9" ht="32.1" customHeight="1" x14ac:dyDescent="0.35">
      <c r="A680" s="4" t="s">
        <v>19</v>
      </c>
      <c r="B680" s="5">
        <v>9781445195346</v>
      </c>
      <c r="C680" s="6">
        <v>46196</v>
      </c>
      <c r="D680" s="7" t="s">
        <v>660</v>
      </c>
      <c r="E680" s="7" t="s">
        <v>659</v>
      </c>
      <c r="F680" s="8" t="s">
        <v>5</v>
      </c>
      <c r="G680" s="8">
        <v>24.99</v>
      </c>
      <c r="H680" s="12" t="s">
        <v>611</v>
      </c>
      <c r="I680" s="24" t="s">
        <v>1018</v>
      </c>
    </row>
    <row r="681" spans="1:9" ht="9" customHeight="1" x14ac:dyDescent="0.35">
      <c r="I681" s="24"/>
    </row>
    <row r="682" spans="1:9" ht="32.1" customHeight="1" x14ac:dyDescent="0.35">
      <c r="A682" s="4" t="s">
        <v>19</v>
      </c>
      <c r="B682" s="5">
        <v>9781526329608</v>
      </c>
      <c r="C682" s="6">
        <v>46196</v>
      </c>
      <c r="D682" s="7" t="s">
        <v>661</v>
      </c>
      <c r="E682" s="7" t="s">
        <v>662</v>
      </c>
      <c r="F682" s="8" t="s">
        <v>0</v>
      </c>
      <c r="G682" s="8">
        <v>34.99</v>
      </c>
      <c r="H682" s="12" t="s">
        <v>638</v>
      </c>
      <c r="I682" s="24" t="s">
        <v>1019</v>
      </c>
    </row>
    <row r="683" spans="1:9" ht="9" customHeight="1" x14ac:dyDescent="0.35">
      <c r="I683" s="24"/>
    </row>
    <row r="684" spans="1:9" ht="32.1" customHeight="1" x14ac:dyDescent="0.35">
      <c r="A684" s="4" t="s">
        <v>19</v>
      </c>
      <c r="B684" s="5">
        <v>9781526329622</v>
      </c>
      <c r="C684" s="6">
        <v>46196</v>
      </c>
      <c r="D684" s="7" t="s">
        <v>661</v>
      </c>
      <c r="E684" s="7" t="s">
        <v>662</v>
      </c>
      <c r="F684" s="8" t="s">
        <v>5</v>
      </c>
      <c r="G684" s="8">
        <v>24.99</v>
      </c>
      <c r="H684" s="12" t="s">
        <v>638</v>
      </c>
      <c r="I684" s="24" t="s">
        <v>1020</v>
      </c>
    </row>
    <row r="685" spans="1:9" ht="9" customHeight="1" x14ac:dyDescent="0.35">
      <c r="I685" s="24"/>
    </row>
    <row r="686" spans="1:9" ht="32.1" customHeight="1" x14ac:dyDescent="0.35">
      <c r="A686" s="4" t="s">
        <v>19</v>
      </c>
      <c r="B686" s="5">
        <v>9781526324085</v>
      </c>
      <c r="C686" s="6">
        <v>46196</v>
      </c>
      <c r="D686" s="7" t="s">
        <v>663</v>
      </c>
      <c r="E686" s="7" t="s">
        <v>664</v>
      </c>
      <c r="F686" s="8" t="s">
        <v>0</v>
      </c>
      <c r="G686" s="8">
        <v>34.99</v>
      </c>
      <c r="H686" s="12" t="s">
        <v>638</v>
      </c>
      <c r="I686" s="24" t="s">
        <v>1021</v>
      </c>
    </row>
    <row r="687" spans="1:9" ht="9" customHeight="1" x14ac:dyDescent="0.35">
      <c r="I687" s="24"/>
    </row>
    <row r="688" spans="1:9" ht="32.1" customHeight="1" x14ac:dyDescent="0.35">
      <c r="A688" s="4" t="s">
        <v>19</v>
      </c>
      <c r="B688" s="5">
        <v>9781526324078</v>
      </c>
      <c r="C688" s="6">
        <v>46196</v>
      </c>
      <c r="D688" s="7" t="s">
        <v>663</v>
      </c>
      <c r="E688" s="7" t="s">
        <v>664</v>
      </c>
      <c r="F688" s="8" t="s">
        <v>5</v>
      </c>
      <c r="G688" s="8">
        <v>24.99</v>
      </c>
      <c r="H688" s="12" t="s">
        <v>638</v>
      </c>
      <c r="I688" s="24" t="s">
        <v>1022</v>
      </c>
    </row>
    <row r="689" spans="1:9" ht="9" customHeight="1" x14ac:dyDescent="0.35">
      <c r="I689" s="24"/>
    </row>
    <row r="690" spans="1:9" ht="32.1" customHeight="1" x14ac:dyDescent="0.35">
      <c r="A690" s="4" t="s">
        <v>19</v>
      </c>
      <c r="B690" s="5">
        <v>9781526324160</v>
      </c>
      <c r="C690" s="6">
        <v>46196</v>
      </c>
      <c r="D690" s="7" t="s">
        <v>665</v>
      </c>
      <c r="E690" s="7" t="s">
        <v>664</v>
      </c>
      <c r="F690" s="8" t="s">
        <v>0</v>
      </c>
      <c r="G690" s="8">
        <v>34.99</v>
      </c>
      <c r="H690" s="12" t="s">
        <v>638</v>
      </c>
      <c r="I690" s="24" t="s">
        <v>1023</v>
      </c>
    </row>
    <row r="691" spans="1:9" ht="9" customHeight="1" x14ac:dyDescent="0.35">
      <c r="I691" s="24"/>
    </row>
    <row r="692" spans="1:9" ht="32.1" customHeight="1" x14ac:dyDescent="0.35">
      <c r="A692" s="4" t="s">
        <v>19</v>
      </c>
      <c r="B692" s="5">
        <v>9781526324153</v>
      </c>
      <c r="C692" s="6">
        <v>46196</v>
      </c>
      <c r="D692" s="7" t="s">
        <v>665</v>
      </c>
      <c r="E692" s="7" t="s">
        <v>664</v>
      </c>
      <c r="F692" s="8" t="s">
        <v>5</v>
      </c>
      <c r="G692" s="8">
        <v>24.99</v>
      </c>
      <c r="H692" s="12" t="s">
        <v>638</v>
      </c>
      <c r="I692" s="24" t="s">
        <v>1024</v>
      </c>
    </row>
    <row r="693" spans="1:9" ht="9" customHeight="1" x14ac:dyDescent="0.35">
      <c r="I693" s="24"/>
    </row>
    <row r="694" spans="1:9" ht="32.1" customHeight="1" x14ac:dyDescent="0.35">
      <c r="A694" s="4" t="s">
        <v>19</v>
      </c>
      <c r="B694" s="5">
        <v>9781445196961</v>
      </c>
      <c r="C694" s="6">
        <v>46196</v>
      </c>
      <c r="D694" s="7" t="s">
        <v>626</v>
      </c>
      <c r="E694" s="7" t="s">
        <v>627</v>
      </c>
      <c r="F694" s="8" t="s">
        <v>5</v>
      </c>
      <c r="G694" s="8">
        <v>19.989999999999998</v>
      </c>
      <c r="H694" s="12" t="s">
        <v>611</v>
      </c>
      <c r="I694" s="24" t="s">
        <v>1025</v>
      </c>
    </row>
    <row r="695" spans="1:9" ht="9" customHeight="1" x14ac:dyDescent="0.35">
      <c r="I695" s="24"/>
    </row>
    <row r="696" spans="1:9" ht="32.1" customHeight="1" x14ac:dyDescent="0.35">
      <c r="A696" s="4" t="s">
        <v>19</v>
      </c>
      <c r="B696" s="5">
        <v>9781445197333</v>
      </c>
      <c r="C696" s="6">
        <v>46196</v>
      </c>
      <c r="D696" s="7" t="s">
        <v>628</v>
      </c>
      <c r="E696" s="7" t="s">
        <v>627</v>
      </c>
      <c r="F696" s="8" t="s">
        <v>5</v>
      </c>
      <c r="G696" s="8">
        <v>19.989999999999998</v>
      </c>
      <c r="H696" s="12" t="s">
        <v>611</v>
      </c>
      <c r="I696" s="24" t="s">
        <v>1026</v>
      </c>
    </row>
    <row r="697" spans="1:9" ht="9" customHeight="1" x14ac:dyDescent="0.35">
      <c r="I697" s="24"/>
    </row>
    <row r="698" spans="1:9" ht="32.1" customHeight="1" x14ac:dyDescent="0.35">
      <c r="A698" s="4" t="s">
        <v>19</v>
      </c>
      <c r="B698" s="5">
        <v>9781445197159</v>
      </c>
      <c r="C698" s="6">
        <v>46196</v>
      </c>
      <c r="D698" s="7" t="s">
        <v>629</v>
      </c>
      <c r="E698" s="7" t="s">
        <v>627</v>
      </c>
      <c r="F698" s="8" t="s">
        <v>5</v>
      </c>
      <c r="G698" s="8">
        <v>19.989999999999998</v>
      </c>
      <c r="H698" s="12" t="s">
        <v>611</v>
      </c>
      <c r="I698" s="24" t="s">
        <v>1027</v>
      </c>
    </row>
    <row r="699" spans="1:9" ht="9" customHeight="1" x14ac:dyDescent="0.35">
      <c r="I699" s="24"/>
    </row>
    <row r="700" spans="1:9" ht="32.1" customHeight="1" x14ac:dyDescent="0.35">
      <c r="A700" s="4" t="s">
        <v>19</v>
      </c>
      <c r="B700" s="5">
        <v>9781526329257</v>
      </c>
      <c r="C700" s="6">
        <v>46196</v>
      </c>
      <c r="D700" s="7" t="s">
        <v>666</v>
      </c>
      <c r="E700" s="7" t="s">
        <v>667</v>
      </c>
      <c r="F700" s="8" t="s">
        <v>0</v>
      </c>
      <c r="G700" s="8">
        <v>34.99</v>
      </c>
      <c r="H700" s="12" t="s">
        <v>638</v>
      </c>
      <c r="I700" s="24" t="s">
        <v>1028</v>
      </c>
    </row>
    <row r="701" spans="1:9" ht="9" customHeight="1" x14ac:dyDescent="0.35">
      <c r="I701" s="24"/>
    </row>
    <row r="702" spans="1:9" ht="32.1" customHeight="1" x14ac:dyDescent="0.35">
      <c r="A702" s="4" t="s">
        <v>19</v>
      </c>
      <c r="B702" s="5">
        <v>9781526329271</v>
      </c>
      <c r="C702" s="6">
        <v>46196</v>
      </c>
      <c r="D702" s="7" t="s">
        <v>666</v>
      </c>
      <c r="E702" s="7" t="s">
        <v>667</v>
      </c>
      <c r="F702" s="8" t="s">
        <v>5</v>
      </c>
      <c r="G702" s="8">
        <v>24.99</v>
      </c>
      <c r="H702" s="12" t="s">
        <v>638</v>
      </c>
      <c r="I702" s="24" t="s">
        <v>1029</v>
      </c>
    </row>
    <row r="703" spans="1:9" ht="9" customHeight="1" x14ac:dyDescent="0.35">
      <c r="I703" s="24"/>
    </row>
    <row r="704" spans="1:9" ht="32.1" customHeight="1" x14ac:dyDescent="0.35">
      <c r="A704" s="4" t="s">
        <v>19</v>
      </c>
      <c r="B704" s="5">
        <v>9781526329288</v>
      </c>
      <c r="C704" s="6">
        <v>46196</v>
      </c>
      <c r="D704" s="7" t="s">
        <v>668</v>
      </c>
      <c r="E704" s="7" t="s">
        <v>667</v>
      </c>
      <c r="F704" s="8" t="s">
        <v>0</v>
      </c>
      <c r="G704" s="8">
        <v>34.99</v>
      </c>
      <c r="H704" s="12" t="s">
        <v>638</v>
      </c>
      <c r="I704" s="24" t="s">
        <v>1030</v>
      </c>
    </row>
    <row r="705" spans="1:9" ht="9" customHeight="1" x14ac:dyDescent="0.35">
      <c r="I705" s="24"/>
    </row>
    <row r="706" spans="1:9" ht="32.1" customHeight="1" x14ac:dyDescent="0.35">
      <c r="A706" s="4" t="s">
        <v>19</v>
      </c>
      <c r="B706" s="5">
        <v>9781526329301</v>
      </c>
      <c r="C706" s="6">
        <v>46196</v>
      </c>
      <c r="D706" s="7" t="s">
        <v>668</v>
      </c>
      <c r="E706" s="7" t="s">
        <v>667</v>
      </c>
      <c r="F706" s="8" t="s">
        <v>5</v>
      </c>
      <c r="G706" s="8">
        <v>24.99</v>
      </c>
      <c r="H706" s="12" t="s">
        <v>638</v>
      </c>
      <c r="I706" s="24" t="s">
        <v>1031</v>
      </c>
    </row>
    <row r="707" spans="1:9" ht="9" customHeight="1" x14ac:dyDescent="0.35">
      <c r="I707" s="24"/>
    </row>
    <row r="708" spans="1:9" ht="32.1" customHeight="1" x14ac:dyDescent="0.35">
      <c r="A708" s="4" t="s">
        <v>19</v>
      </c>
      <c r="B708" s="5">
        <v>9781526329103</v>
      </c>
      <c r="C708" s="6">
        <v>46196</v>
      </c>
      <c r="D708" s="7" t="s">
        <v>636</v>
      </c>
      <c r="E708" s="7" t="s">
        <v>637</v>
      </c>
      <c r="F708" s="8" t="s">
        <v>5</v>
      </c>
      <c r="G708" s="8">
        <v>24.99</v>
      </c>
      <c r="H708" s="12" t="s">
        <v>638</v>
      </c>
      <c r="I708" s="24" t="s">
        <v>1032</v>
      </c>
    </row>
    <row r="709" spans="1:9" ht="9" customHeight="1" x14ac:dyDescent="0.35">
      <c r="I709" s="24"/>
    </row>
    <row r="710" spans="1:9" ht="32.1" customHeight="1" x14ac:dyDescent="0.35">
      <c r="A710" s="4" t="s">
        <v>19</v>
      </c>
      <c r="B710" s="5">
        <v>9781526329097</v>
      </c>
      <c r="C710" s="6">
        <v>46196</v>
      </c>
      <c r="D710" s="7" t="s">
        <v>639</v>
      </c>
      <c r="E710" s="7" t="s">
        <v>637</v>
      </c>
      <c r="F710" s="8" t="s">
        <v>5</v>
      </c>
      <c r="G710" s="8">
        <v>24.99</v>
      </c>
      <c r="H710" s="12" t="s">
        <v>638</v>
      </c>
      <c r="I710" s="24" t="s">
        <v>1033</v>
      </c>
    </row>
    <row r="711" spans="1:9" ht="9" customHeight="1" x14ac:dyDescent="0.35">
      <c r="I711" s="24"/>
    </row>
    <row r="712" spans="1:9" ht="32.1" customHeight="1" x14ac:dyDescent="0.35">
      <c r="A712" s="4" t="s">
        <v>19</v>
      </c>
      <c r="B712" s="5">
        <v>9780316570596</v>
      </c>
      <c r="C712" s="6">
        <v>46168</v>
      </c>
      <c r="D712" s="7" t="s">
        <v>669</v>
      </c>
      <c r="E712" s="7" t="s">
        <v>670</v>
      </c>
      <c r="F712" s="8" t="s">
        <v>0</v>
      </c>
      <c r="G712" s="8">
        <v>34.99</v>
      </c>
      <c r="H712" s="12" t="s">
        <v>20</v>
      </c>
      <c r="I712" s="24" t="s">
        <v>1034</v>
      </c>
    </row>
    <row r="713" spans="1:9" ht="9" customHeight="1" x14ac:dyDescent="0.35">
      <c r="I713" s="24"/>
    </row>
    <row r="714" spans="1:9" ht="32.1" customHeight="1" x14ac:dyDescent="0.35">
      <c r="A714" s="4" t="s">
        <v>19</v>
      </c>
      <c r="B714" s="5">
        <v>9781526328847</v>
      </c>
      <c r="C714" s="6">
        <v>46196</v>
      </c>
      <c r="D714" s="7" t="s">
        <v>671</v>
      </c>
      <c r="E714" s="7" t="s">
        <v>672</v>
      </c>
      <c r="F714" s="8" t="s">
        <v>0</v>
      </c>
      <c r="G714" s="8">
        <v>39.99</v>
      </c>
      <c r="H714" s="12" t="s">
        <v>638</v>
      </c>
      <c r="I714" s="24" t="s">
        <v>1035</v>
      </c>
    </row>
    <row r="715" spans="1:9" ht="9" customHeight="1" x14ac:dyDescent="0.35">
      <c r="I715" s="24"/>
    </row>
    <row r="716" spans="1:9" ht="32.1" customHeight="1" x14ac:dyDescent="0.35">
      <c r="A716" s="4" t="s">
        <v>19</v>
      </c>
      <c r="B716" s="5">
        <v>9781526328861</v>
      </c>
      <c r="C716" s="6">
        <v>46196</v>
      </c>
      <c r="D716" s="7" t="s">
        <v>671</v>
      </c>
      <c r="E716" s="7" t="s">
        <v>672</v>
      </c>
      <c r="F716" s="8" t="s">
        <v>5</v>
      </c>
      <c r="G716" s="8">
        <v>24.99</v>
      </c>
      <c r="H716" s="12" t="s">
        <v>638</v>
      </c>
      <c r="I716" s="24" t="s">
        <v>1036</v>
      </c>
    </row>
  </sheetData>
  <autoFilter ref="A1:I716" xr:uid="{05967BC8-C067-4E1A-9079-A2FD2B50AA7F}"/>
  <mergeCells count="2">
    <mergeCell ref="A2:I2"/>
    <mergeCell ref="A13:I15"/>
  </mergeCells>
  <conditionalFormatting sqref="A17">
    <cfRule type="duplicateValues" dxfId="195" priority="148"/>
  </conditionalFormatting>
  <conditionalFormatting sqref="B19:B20 A18">
    <cfRule type="duplicateValues" dxfId="194" priority="177"/>
  </conditionalFormatting>
  <conditionalFormatting sqref="B21">
    <cfRule type="duplicateValues" dxfId="193" priority="149"/>
  </conditionalFormatting>
  <conditionalFormatting sqref="B22">
    <cfRule type="duplicateValues" dxfId="192" priority="150"/>
  </conditionalFormatting>
  <conditionalFormatting sqref="B23">
    <cfRule type="duplicateValues" dxfId="191" priority="151"/>
  </conditionalFormatting>
  <conditionalFormatting sqref="B24">
    <cfRule type="duplicateValues" dxfId="190" priority="152"/>
  </conditionalFormatting>
  <conditionalFormatting sqref="B25">
    <cfRule type="duplicateValues" dxfId="189" priority="153"/>
  </conditionalFormatting>
  <conditionalFormatting sqref="B26">
    <cfRule type="duplicateValues" dxfId="188" priority="154"/>
  </conditionalFormatting>
  <conditionalFormatting sqref="B27">
    <cfRule type="duplicateValues" dxfId="187" priority="155"/>
  </conditionalFormatting>
  <conditionalFormatting sqref="B28">
    <cfRule type="duplicateValues" dxfId="186" priority="156"/>
  </conditionalFormatting>
  <conditionalFormatting sqref="B29">
    <cfRule type="duplicateValues" dxfId="185" priority="157"/>
  </conditionalFormatting>
  <conditionalFormatting sqref="B30">
    <cfRule type="duplicateValues" dxfId="184" priority="158"/>
  </conditionalFormatting>
  <conditionalFormatting sqref="B31:B32">
    <cfRule type="duplicateValues" dxfId="183" priority="159"/>
  </conditionalFormatting>
  <conditionalFormatting sqref="B33">
    <cfRule type="duplicateValues" dxfId="182" priority="160"/>
  </conditionalFormatting>
  <conditionalFormatting sqref="B34">
    <cfRule type="duplicateValues" dxfId="181" priority="161"/>
  </conditionalFormatting>
  <conditionalFormatting sqref="B35">
    <cfRule type="duplicateValues" dxfId="180" priority="162"/>
  </conditionalFormatting>
  <conditionalFormatting sqref="B36">
    <cfRule type="duplicateValues" dxfId="179" priority="163"/>
  </conditionalFormatting>
  <conditionalFormatting sqref="B37:B38">
    <cfRule type="duplicateValues" dxfId="178" priority="164"/>
  </conditionalFormatting>
  <conditionalFormatting sqref="B39">
    <cfRule type="duplicateValues" dxfId="177" priority="165"/>
  </conditionalFormatting>
  <conditionalFormatting sqref="B40">
    <cfRule type="duplicateValues" dxfId="176" priority="166"/>
  </conditionalFormatting>
  <conditionalFormatting sqref="B41">
    <cfRule type="duplicateValues" dxfId="175" priority="167"/>
  </conditionalFormatting>
  <conditionalFormatting sqref="B42">
    <cfRule type="duplicateValues" dxfId="174" priority="168"/>
  </conditionalFormatting>
  <conditionalFormatting sqref="B43">
    <cfRule type="duplicateValues" dxfId="173" priority="169"/>
  </conditionalFormatting>
  <conditionalFormatting sqref="B44">
    <cfRule type="duplicateValues" dxfId="172" priority="170"/>
  </conditionalFormatting>
  <conditionalFormatting sqref="B45">
    <cfRule type="duplicateValues" dxfId="171" priority="171"/>
  </conditionalFormatting>
  <conditionalFormatting sqref="B46">
    <cfRule type="duplicateValues" dxfId="170" priority="172"/>
  </conditionalFormatting>
  <conditionalFormatting sqref="B47">
    <cfRule type="duplicateValues" dxfId="169" priority="173"/>
  </conditionalFormatting>
  <conditionalFormatting sqref="B48">
    <cfRule type="duplicateValues" dxfId="168" priority="174"/>
  </conditionalFormatting>
  <conditionalFormatting sqref="B49:B52">
    <cfRule type="duplicateValues" dxfId="167" priority="175"/>
  </conditionalFormatting>
  <conditionalFormatting sqref="B53">
    <cfRule type="duplicateValues" dxfId="166" priority="176"/>
  </conditionalFormatting>
  <conditionalFormatting sqref="B54">
    <cfRule type="duplicateValues" dxfId="165" priority="178"/>
  </conditionalFormatting>
  <conditionalFormatting sqref="B55">
    <cfRule type="duplicateValues" dxfId="164" priority="179"/>
  </conditionalFormatting>
  <conditionalFormatting sqref="B56">
    <cfRule type="duplicateValues" dxfId="163" priority="180"/>
  </conditionalFormatting>
  <conditionalFormatting sqref="B57:B60">
    <cfRule type="duplicateValues" dxfId="162" priority="181"/>
  </conditionalFormatting>
  <conditionalFormatting sqref="B61">
    <cfRule type="duplicateValues" dxfId="161" priority="182"/>
  </conditionalFormatting>
  <conditionalFormatting sqref="B62">
    <cfRule type="duplicateValues" dxfId="160" priority="183"/>
  </conditionalFormatting>
  <conditionalFormatting sqref="B63:B152">
    <cfRule type="duplicateValues" dxfId="159" priority="195"/>
  </conditionalFormatting>
  <conditionalFormatting sqref="B64:B66">
    <cfRule type="duplicateValues" dxfId="158" priority="197"/>
  </conditionalFormatting>
  <conditionalFormatting sqref="B67">
    <cfRule type="duplicateValues" dxfId="157" priority="196"/>
  </conditionalFormatting>
  <conditionalFormatting sqref="B68:B152 B63">
    <cfRule type="duplicateValues" dxfId="156" priority="198"/>
    <cfRule type="duplicateValues" dxfId="155" priority="199"/>
    <cfRule type="duplicateValues" dxfId="154" priority="200"/>
    <cfRule type="duplicateValues" dxfId="153" priority="201"/>
    <cfRule type="duplicateValues" dxfId="152" priority="202"/>
    <cfRule type="duplicateValues" dxfId="151" priority="203"/>
    <cfRule type="duplicateValues" dxfId="150" priority="204"/>
    <cfRule type="duplicateValues" dxfId="149" priority="205"/>
    <cfRule type="duplicateValues" dxfId="148" priority="206"/>
    <cfRule type="duplicateValues" dxfId="147" priority="207"/>
    <cfRule type="duplicateValues" dxfId="146" priority="208"/>
    <cfRule type="duplicateValues" dxfId="145" priority="209"/>
    <cfRule type="duplicateValues" dxfId="144" priority="210"/>
    <cfRule type="duplicateValues" dxfId="143" priority="211"/>
  </conditionalFormatting>
  <conditionalFormatting sqref="B153">
    <cfRule type="duplicateValues" dxfId="142" priority="194"/>
  </conditionalFormatting>
  <conditionalFormatting sqref="B154:B156">
    <cfRule type="duplicateValues" dxfId="141" priority="193"/>
  </conditionalFormatting>
  <conditionalFormatting sqref="B157">
    <cfRule type="duplicateValues" dxfId="140" priority="192"/>
  </conditionalFormatting>
  <conditionalFormatting sqref="B158">
    <cfRule type="duplicateValues" dxfId="139" priority="191"/>
  </conditionalFormatting>
  <conditionalFormatting sqref="B159">
    <cfRule type="duplicateValues" dxfId="138" priority="190"/>
  </conditionalFormatting>
  <conditionalFormatting sqref="B160">
    <cfRule type="duplicateValues" dxfId="137" priority="189"/>
  </conditionalFormatting>
  <conditionalFormatting sqref="B161">
    <cfRule type="duplicateValues" dxfId="136" priority="188"/>
  </conditionalFormatting>
  <conditionalFormatting sqref="B162">
    <cfRule type="duplicateValues" dxfId="135" priority="187"/>
  </conditionalFormatting>
  <conditionalFormatting sqref="B163">
    <cfRule type="duplicateValues" dxfId="134" priority="186"/>
  </conditionalFormatting>
  <conditionalFormatting sqref="B164">
    <cfRule type="duplicateValues" dxfId="133" priority="185"/>
  </conditionalFormatting>
  <conditionalFormatting sqref="B165">
    <cfRule type="duplicateValues" dxfId="132" priority="184"/>
  </conditionalFormatting>
  <conditionalFormatting sqref="B167:B169">
    <cfRule type="duplicateValues" dxfId="131" priority="53"/>
    <cfRule type="duplicateValues" dxfId="130" priority="54"/>
  </conditionalFormatting>
  <conditionalFormatting sqref="B170">
    <cfRule type="duplicateValues" dxfId="129" priority="55"/>
    <cfRule type="duplicateValues" dxfId="128" priority="56"/>
  </conditionalFormatting>
  <conditionalFormatting sqref="B171">
    <cfRule type="duplicateValues" dxfId="127" priority="57"/>
    <cfRule type="duplicateValues" dxfId="126" priority="58"/>
  </conditionalFormatting>
  <conditionalFormatting sqref="B172:B173">
    <cfRule type="duplicateValues" dxfId="125" priority="59"/>
  </conditionalFormatting>
  <conditionalFormatting sqref="B174">
    <cfRule type="duplicateValues" dxfId="124" priority="60"/>
    <cfRule type="duplicateValues" dxfId="123" priority="61"/>
  </conditionalFormatting>
  <conditionalFormatting sqref="B175">
    <cfRule type="duplicateValues" dxfId="122" priority="62"/>
    <cfRule type="duplicateValues" dxfId="121" priority="63"/>
  </conditionalFormatting>
  <conditionalFormatting sqref="B176">
    <cfRule type="duplicateValues" dxfId="120" priority="64"/>
  </conditionalFormatting>
  <conditionalFormatting sqref="B176:B177">
    <cfRule type="duplicateValues" dxfId="119" priority="66"/>
  </conditionalFormatting>
  <conditionalFormatting sqref="B177">
    <cfRule type="duplicateValues" dxfId="118" priority="65"/>
  </conditionalFormatting>
  <conditionalFormatting sqref="B178">
    <cfRule type="duplicateValues" dxfId="117" priority="67"/>
    <cfRule type="duplicateValues" dxfId="116" priority="68"/>
  </conditionalFormatting>
  <conditionalFormatting sqref="B179">
    <cfRule type="duplicateValues" dxfId="115" priority="69"/>
    <cfRule type="duplicateValues" dxfId="114" priority="70"/>
  </conditionalFormatting>
  <conditionalFormatting sqref="B180:B181">
    <cfRule type="duplicateValues" dxfId="113" priority="71"/>
  </conditionalFormatting>
  <conditionalFormatting sqref="B182">
    <cfRule type="duplicateValues" dxfId="112" priority="72"/>
  </conditionalFormatting>
  <conditionalFormatting sqref="B183">
    <cfRule type="duplicateValues" dxfId="111" priority="73"/>
  </conditionalFormatting>
  <conditionalFormatting sqref="B184">
    <cfRule type="duplicateValues" dxfId="110" priority="74"/>
  </conditionalFormatting>
  <conditionalFormatting sqref="B185">
    <cfRule type="duplicateValues" dxfId="109" priority="75"/>
  </conditionalFormatting>
  <conditionalFormatting sqref="B186">
    <cfRule type="duplicateValues" dxfId="108" priority="76"/>
  </conditionalFormatting>
  <conditionalFormatting sqref="B187">
    <cfRule type="duplicateValues" dxfId="107" priority="77"/>
  </conditionalFormatting>
  <conditionalFormatting sqref="B188:B191">
    <cfRule type="duplicateValues" dxfId="106" priority="78"/>
  </conditionalFormatting>
  <conditionalFormatting sqref="B192">
    <cfRule type="duplicateValues" dxfId="105" priority="79"/>
  </conditionalFormatting>
  <conditionalFormatting sqref="B193">
    <cfRule type="duplicateValues" dxfId="104" priority="80"/>
  </conditionalFormatting>
  <conditionalFormatting sqref="B194">
    <cfRule type="duplicateValues" dxfId="103" priority="81"/>
  </conditionalFormatting>
  <conditionalFormatting sqref="B195">
    <cfRule type="duplicateValues" dxfId="102" priority="82"/>
  </conditionalFormatting>
  <conditionalFormatting sqref="B196">
    <cfRule type="duplicateValues" dxfId="101" priority="83"/>
  </conditionalFormatting>
  <conditionalFormatting sqref="B197">
    <cfRule type="duplicateValues" dxfId="100" priority="84"/>
  </conditionalFormatting>
  <conditionalFormatting sqref="B198">
    <cfRule type="duplicateValues" dxfId="99" priority="85"/>
  </conditionalFormatting>
  <conditionalFormatting sqref="B199:B200">
    <cfRule type="duplicateValues" dxfId="98" priority="86"/>
  </conditionalFormatting>
  <conditionalFormatting sqref="B201:B202">
    <cfRule type="duplicateValues" dxfId="97" priority="87"/>
    <cfRule type="duplicateValues" dxfId="96" priority="88"/>
    <cfRule type="duplicateValues" dxfId="95" priority="89"/>
    <cfRule type="duplicateValues" dxfId="94" priority="90"/>
    <cfRule type="duplicateValues" dxfId="93" priority="91"/>
    <cfRule type="duplicateValues" dxfId="92" priority="92"/>
    <cfRule type="duplicateValues" dxfId="91" priority="93"/>
    <cfRule type="duplicateValues" dxfId="90" priority="94"/>
    <cfRule type="duplicateValues" dxfId="89" priority="95"/>
    <cfRule type="duplicateValues" dxfId="88" priority="96"/>
    <cfRule type="duplicateValues" dxfId="87" priority="97"/>
    <cfRule type="duplicateValues" dxfId="86" priority="98"/>
    <cfRule type="duplicateValues" dxfId="85" priority="99"/>
    <cfRule type="duplicateValues" dxfId="84" priority="100"/>
    <cfRule type="duplicateValues" dxfId="83" priority="101"/>
  </conditionalFormatting>
  <conditionalFormatting sqref="B203:B207">
    <cfRule type="duplicateValues" dxfId="82" priority="102"/>
  </conditionalFormatting>
  <conditionalFormatting sqref="B208:B209">
    <cfRule type="duplicateValues" dxfId="81" priority="103"/>
  </conditionalFormatting>
  <conditionalFormatting sqref="B210:B212">
    <cfRule type="duplicateValues" dxfId="80" priority="104"/>
  </conditionalFormatting>
  <conditionalFormatting sqref="B213">
    <cfRule type="duplicateValues" dxfId="79" priority="105"/>
  </conditionalFormatting>
  <conditionalFormatting sqref="B214">
    <cfRule type="duplicateValues" dxfId="78" priority="106"/>
  </conditionalFormatting>
  <conditionalFormatting sqref="B215:B218">
    <cfRule type="duplicateValues" dxfId="77" priority="107"/>
  </conditionalFormatting>
  <conditionalFormatting sqref="B219">
    <cfRule type="duplicateValues" dxfId="76" priority="108"/>
  </conditionalFormatting>
  <conditionalFormatting sqref="B220:B221">
    <cfRule type="duplicateValues" dxfId="75" priority="109"/>
  </conditionalFormatting>
  <conditionalFormatting sqref="B222:B223">
    <cfRule type="duplicateValues" dxfId="74" priority="110"/>
  </conditionalFormatting>
  <conditionalFormatting sqref="B224:B228">
    <cfRule type="duplicateValues" dxfId="73" priority="116"/>
  </conditionalFormatting>
  <conditionalFormatting sqref="B224:B294">
    <cfRule type="duplicateValues" dxfId="72" priority="132"/>
  </conditionalFormatting>
  <conditionalFormatting sqref="B229">
    <cfRule type="duplicateValues" dxfId="71" priority="117"/>
  </conditionalFormatting>
  <conditionalFormatting sqref="B230:B294">
    <cfRule type="duplicateValues" dxfId="70" priority="118"/>
    <cfRule type="duplicateValues" dxfId="69" priority="119"/>
    <cfRule type="duplicateValues" dxfId="68" priority="120"/>
    <cfRule type="duplicateValues" dxfId="67" priority="121"/>
    <cfRule type="duplicateValues" dxfId="66" priority="122"/>
    <cfRule type="duplicateValues" dxfId="65" priority="123"/>
    <cfRule type="duplicateValues" dxfId="64" priority="124"/>
    <cfRule type="duplicateValues" dxfId="63" priority="125"/>
    <cfRule type="duplicateValues" dxfId="62" priority="126"/>
    <cfRule type="duplicateValues" dxfId="61" priority="127"/>
    <cfRule type="duplicateValues" dxfId="60" priority="128"/>
    <cfRule type="duplicateValues" dxfId="59" priority="129"/>
    <cfRule type="duplicateValues" dxfId="58" priority="130"/>
    <cfRule type="duplicateValues" dxfId="57" priority="131"/>
  </conditionalFormatting>
  <conditionalFormatting sqref="B295:B300">
    <cfRule type="duplicateValues" dxfId="56" priority="115"/>
  </conditionalFormatting>
  <conditionalFormatting sqref="B301">
    <cfRule type="duplicateValues" dxfId="55" priority="114"/>
  </conditionalFormatting>
  <conditionalFormatting sqref="B302">
    <cfRule type="duplicateValues" dxfId="54" priority="113"/>
  </conditionalFormatting>
  <conditionalFormatting sqref="B303">
    <cfRule type="duplicateValues" dxfId="53" priority="111"/>
  </conditionalFormatting>
  <conditionalFormatting sqref="B304">
    <cfRule type="duplicateValues" dxfId="52" priority="112"/>
  </conditionalFormatting>
  <conditionalFormatting sqref="B307:B308">
    <cfRule type="duplicateValues" dxfId="51" priority="21"/>
  </conditionalFormatting>
  <conditionalFormatting sqref="B309">
    <cfRule type="duplicateValues" dxfId="50" priority="22"/>
  </conditionalFormatting>
  <conditionalFormatting sqref="B310:B315 B317:B324 A316">
    <cfRule type="duplicateValues" dxfId="49" priority="38"/>
  </conditionalFormatting>
  <conditionalFormatting sqref="B325:B326">
    <cfRule type="duplicateValues" dxfId="48" priority="39"/>
    <cfRule type="duplicateValues" dxfId="47" priority="40"/>
    <cfRule type="duplicateValues" dxfId="46" priority="41"/>
    <cfRule type="duplicateValues" dxfId="45" priority="42"/>
    <cfRule type="duplicateValues" dxfId="44" priority="43"/>
    <cfRule type="duplicateValues" dxfId="43" priority="44"/>
    <cfRule type="duplicateValues" dxfId="42" priority="45"/>
    <cfRule type="duplicateValues" dxfId="41" priority="46"/>
    <cfRule type="duplicateValues" dxfId="40" priority="47"/>
    <cfRule type="duplicateValues" dxfId="39" priority="48"/>
    <cfRule type="duplicateValues" dxfId="38" priority="49"/>
    <cfRule type="duplicateValues" dxfId="37" priority="50"/>
    <cfRule type="duplicateValues" dxfId="36" priority="51"/>
    <cfRule type="duplicateValues" dxfId="35" priority="52"/>
  </conditionalFormatting>
  <conditionalFormatting sqref="B327">
    <cfRule type="duplicateValues" dxfId="34" priority="23"/>
    <cfRule type="duplicateValues" dxfId="33" priority="24"/>
    <cfRule type="duplicateValues" dxfId="32" priority="25"/>
    <cfRule type="duplicateValues" dxfId="31" priority="26"/>
    <cfRule type="duplicateValues" dxfId="30" priority="27"/>
    <cfRule type="duplicateValues" dxfId="29" priority="28"/>
    <cfRule type="duplicateValues" dxfId="28" priority="29"/>
    <cfRule type="duplicateValues" dxfId="27" priority="30"/>
    <cfRule type="duplicateValues" dxfId="26" priority="31"/>
    <cfRule type="duplicateValues" dxfId="25" priority="32"/>
    <cfRule type="duplicateValues" dxfId="24" priority="33"/>
    <cfRule type="duplicateValues" dxfId="23" priority="34"/>
    <cfRule type="duplicateValues" dxfId="22" priority="35"/>
    <cfRule type="duplicateValues" dxfId="21" priority="36"/>
    <cfRule type="duplicateValues" dxfId="20" priority="37"/>
  </conditionalFormatting>
  <conditionalFormatting sqref="B328">
    <cfRule type="duplicateValues" dxfId="19" priority="20"/>
  </conditionalFormatting>
  <conditionalFormatting sqref="B330:B344">
    <cfRule type="duplicateValues" dxfId="18" priority="6"/>
    <cfRule type="duplicateValues" dxfId="17" priority="7"/>
    <cfRule type="duplicateValues" dxfId="16" priority="8"/>
    <cfRule type="duplicateValues" dxfId="15" priority="9"/>
    <cfRule type="duplicateValues" dxfId="14" priority="10"/>
    <cfRule type="duplicateValues" dxfId="13" priority="11"/>
    <cfRule type="duplicateValues" dxfId="12" priority="12"/>
    <cfRule type="duplicateValues" dxfId="11" priority="13"/>
    <cfRule type="duplicateValues" dxfId="10" priority="14"/>
    <cfRule type="duplicateValues" dxfId="9" priority="15"/>
    <cfRule type="duplicateValues" dxfId="8" priority="16"/>
    <cfRule type="duplicateValues" dxfId="7" priority="17"/>
    <cfRule type="duplicateValues" dxfId="6" priority="18"/>
    <cfRule type="duplicateValues" dxfId="5" priority="19"/>
  </conditionalFormatting>
  <conditionalFormatting sqref="B345">
    <cfRule type="duplicateValues" dxfId="4" priority="4"/>
    <cfRule type="duplicateValues" dxfId="3" priority="5"/>
  </conditionalFormatting>
  <conditionalFormatting sqref="B346">
    <cfRule type="duplicateValues" dxfId="2" priority="3"/>
  </conditionalFormatting>
  <conditionalFormatting sqref="B347:B365">
    <cfRule type="duplicateValues" dxfId="1" priority="2"/>
  </conditionalFormatting>
  <conditionalFormatting sqref="B366:B368">
    <cfRule type="duplicateValues" dxfId="0" priority="1"/>
  </conditionalFormatting>
  <pageMargins left="0.70866141732283461" right="0.70866141732283461"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HNZ June Indent</vt:lpstr>
      <vt:lpstr>'HNZ June Indent'!Print_Area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Williams</dc:creator>
  <cp:lastModifiedBy>Angie Williams</cp:lastModifiedBy>
  <dcterms:created xsi:type="dcterms:W3CDTF">2025-06-29T22:27:27Z</dcterms:created>
  <dcterms:modified xsi:type="dcterms:W3CDTF">2026-03-02T00:10:24Z</dcterms:modified>
</cp:coreProperties>
</file>