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8_{4BE0B1C8-702C-45AB-80FD-60D39D01163B}" xr6:coauthVersionLast="47" xr6:coauthVersionMax="47" xr10:uidLastSave="{00000000-0000-0000-0000-000000000000}"/>
  <bookViews>
    <workbookView xWindow="28680" yWindow="-120" windowWidth="29040" windowHeight="15720" xr2:uid="{56BB1B15-0702-4B23-8553-0D5D2A3B8F45}"/>
  </bookViews>
  <sheets>
    <sheet name="HNZ May Indent" sheetId="9" r:id="rId1"/>
  </sheets>
  <definedNames>
    <definedName name="_xlnm._FilterDatabase" localSheetId="0" hidden="1">'HNZ May Indent'!$A$16:$I$470</definedName>
    <definedName name="_xlnm.Print_Area" localSheetId="0">'HNZ May Indent'!$A$1:$I$470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<sst xmlns="http://schemas.openxmlformats.org/spreadsheetml/2006/main" count="1349" uniqueCount="739">
  <si>
    <t>H</t>
  </si>
  <si>
    <t>Hodder &amp; Stoughton</t>
  </si>
  <si>
    <t>Sphere</t>
  </si>
  <si>
    <t>Quercus</t>
  </si>
  <si>
    <t>Orion</t>
  </si>
  <si>
    <t>P</t>
  </si>
  <si>
    <t>Hodder Paperbacks</t>
  </si>
  <si>
    <t>Headline</t>
  </si>
  <si>
    <t>Orbit</t>
  </si>
  <si>
    <t>T</t>
  </si>
  <si>
    <t>Gollancz</t>
  </si>
  <si>
    <t>Hodderscape</t>
  </si>
  <si>
    <t>Piatkus</t>
  </si>
  <si>
    <t>Constable</t>
  </si>
  <si>
    <t>Bookouture</t>
  </si>
  <si>
    <t>Running Press Adult</t>
  </si>
  <si>
    <t>Robinson</t>
  </si>
  <si>
    <t>Rick Steves</t>
  </si>
  <si>
    <t>Moon Travel</t>
  </si>
  <si>
    <t>g</t>
  </si>
  <si>
    <t>Little, Brown YR US</t>
  </si>
  <si>
    <t>Fiction</t>
  </si>
  <si>
    <t>ADULT INDENT</t>
  </si>
  <si>
    <t>Non-Fiction</t>
  </si>
  <si>
    <t>Hamlyn</t>
  </si>
  <si>
    <t>CHILDREN'S INDENT</t>
  </si>
  <si>
    <t>Vie</t>
  </si>
  <si>
    <t>Storey</t>
  </si>
  <si>
    <t>John Murray One</t>
  </si>
  <si>
    <t>OH!</t>
  </si>
  <si>
    <t>OH</t>
  </si>
  <si>
    <t>N</t>
  </si>
  <si>
    <t>Corsair</t>
  </si>
  <si>
    <t>Headline Review</t>
  </si>
  <si>
    <t>Fleet</t>
  </si>
  <si>
    <t>Summersdale Publishers</t>
  </si>
  <si>
    <t>Summersdale</t>
  </si>
  <si>
    <t>Workman Publishing</t>
  </si>
  <si>
    <t>Publishing, Workman</t>
  </si>
  <si>
    <t>Workman Children's</t>
  </si>
  <si>
    <t>Stross, Charles</t>
  </si>
  <si>
    <t>Strangers in the Villa</t>
  </si>
  <si>
    <t>Harding, Robyn</t>
  </si>
  <si>
    <t>Grand Central Publishing</t>
  </si>
  <si>
    <t>Artisan</t>
  </si>
  <si>
    <t>Abacus</t>
  </si>
  <si>
    <t>Edwards Forkner, Lorene</t>
  </si>
  <si>
    <t>Timber Press</t>
  </si>
  <si>
    <t>Virago</t>
  </si>
  <si>
    <t>Welbeck</t>
  </si>
  <si>
    <t>Headline Home</t>
  </si>
  <si>
    <t>PublicAffairs</t>
  </si>
  <si>
    <t>The Bridge Street Press</t>
  </si>
  <si>
    <t>WorthyKids</t>
  </si>
  <si>
    <t xml:space="preserve">Lothian Children's </t>
  </si>
  <si>
    <t>A Daughter's Hope</t>
  </si>
  <si>
    <t>Gill, Elizabeth</t>
  </si>
  <si>
    <t>A Girl's Best Friend</t>
  </si>
  <si>
    <t>Caplin, Julie</t>
  </si>
  <si>
    <t>A River Red With Blood: Charlie Parker Bk 23</t>
  </si>
  <si>
    <t>Connolly, John</t>
  </si>
  <si>
    <t>Above Ground</t>
  </si>
  <si>
    <t>Smith, Clint</t>
  </si>
  <si>
    <t>Back Bay</t>
  </si>
  <si>
    <t>Amy Elman Doesn't Feel Sexy</t>
  </si>
  <si>
    <t>Newnham, Mary</t>
  </si>
  <si>
    <t>Anatomy of an Alibi</t>
  </si>
  <si>
    <t>Elston, Ashley</t>
  </si>
  <si>
    <t>Bad Influence</t>
  </si>
  <si>
    <t>Wray, CJ</t>
  </si>
  <si>
    <t>Blowfish</t>
  </si>
  <si>
    <t>Jo, Kyung-Ran</t>
  </si>
  <si>
    <t>Wildfire</t>
  </si>
  <si>
    <t>Cameo</t>
  </si>
  <si>
    <t>Doyle, Rob</t>
  </si>
  <si>
    <t>W&amp;N</t>
  </si>
  <si>
    <t>City of Jackals: Ghosts of Ethuran Bk 2</t>
  </si>
  <si>
    <t>Bedi, Aman J.</t>
  </si>
  <si>
    <t>Clever Little Thing</t>
  </si>
  <si>
    <t>Echlin, Helena</t>
  </si>
  <si>
    <t>Common Decency</t>
  </si>
  <si>
    <t>Allen, Tom</t>
  </si>
  <si>
    <t>Coronet</t>
  </si>
  <si>
    <t>Connie</t>
  </si>
  <si>
    <t>Duckworth, Charlotte</t>
  </si>
  <si>
    <t>Dark is When the Devil Comes</t>
  </si>
  <si>
    <t>Pearce, Daisy</t>
  </si>
  <si>
    <t>Run For It</t>
  </si>
  <si>
    <t>Darling Mine</t>
  </si>
  <si>
    <t>Hausmann, Romy</t>
  </si>
  <si>
    <t>Death of a Diplomat</t>
  </si>
  <si>
    <t>Reid, Eliza</t>
  </si>
  <si>
    <t>Dom-Com</t>
  </si>
  <si>
    <t>Anders, Adriana</t>
  </si>
  <si>
    <t>Family Doctor</t>
  </si>
  <si>
    <t>Dalgliesh, J M</t>
  </si>
  <si>
    <t>Fish Tales</t>
  </si>
  <si>
    <t>Jones, Nettie</t>
  </si>
  <si>
    <t>Forged for Royalty: Forged for Destiny Bk 3</t>
  </si>
  <si>
    <t>Knighton, Andrew</t>
  </si>
  <si>
    <t>Orbit US</t>
  </si>
  <si>
    <t>Ghost Season</t>
  </si>
  <si>
    <t>Abbas, Fatin</t>
  </si>
  <si>
    <t>Graceless Heart</t>
  </si>
  <si>
    <t>Ibañez, Isabel</t>
  </si>
  <si>
    <t>Greatest of All Time</t>
  </si>
  <si>
    <t>Allison, Alex</t>
  </si>
  <si>
    <t>Gunner: Joseph Gunner Bk 1</t>
  </si>
  <si>
    <t>Parks, Alan</t>
  </si>
  <si>
    <t>Baskerville</t>
  </si>
  <si>
    <t>High and Low</t>
  </si>
  <si>
    <t>Craig, Amanda</t>
  </si>
  <si>
    <t>Homeseeking</t>
  </si>
  <si>
    <t>Chen, Karissa</t>
  </si>
  <si>
    <t>Sceptre</t>
  </si>
  <si>
    <t>Hunger</t>
  </si>
  <si>
    <t>Jin-young, Choi</t>
  </si>
  <si>
    <t>Brazen</t>
  </si>
  <si>
    <t>In Her Defence</t>
  </si>
  <si>
    <t>Malicka, Philippa</t>
  </si>
  <si>
    <t>Julie Tudor Is Not a Psychopath</t>
  </si>
  <si>
    <t>Holdich, Jennifer</t>
  </si>
  <si>
    <t>Just One Look At You</t>
  </si>
  <si>
    <t>Mansell, Jill</t>
  </si>
  <si>
    <t>Knife in the Back: New Orleans Bk 4</t>
  </si>
  <si>
    <t>Rose, Karen</t>
  </si>
  <si>
    <t>Last Call at the Savoy</t>
  </si>
  <si>
    <t>Carleton, Brisa</t>
  </si>
  <si>
    <t>Last Chance: Spider Shepherd Bk 22</t>
  </si>
  <si>
    <t>Leather, Stephen</t>
  </si>
  <si>
    <t>Love in Plane Sight</t>
  </si>
  <si>
    <t>Connolly, Lauren</t>
  </si>
  <si>
    <t>Love Scene</t>
  </si>
  <si>
    <t>Carey, Anna</t>
  </si>
  <si>
    <t>Major Bricket and the Circus Corpse: Major Bricket Bk 1</t>
  </si>
  <si>
    <t>Brett, Simon</t>
  </si>
  <si>
    <t>Masquerade: Micah Grey Bk 3</t>
  </si>
  <si>
    <t>Lam, L.R.</t>
  </si>
  <si>
    <t>Matchmaking for Psychopaths</t>
  </si>
  <si>
    <t>Coryell, Tasha</t>
  </si>
  <si>
    <t>Miss Hortense and the Last Rites</t>
  </si>
  <si>
    <t>Pennant, Mel</t>
  </si>
  <si>
    <t>Moon's End: Hollow Gods</t>
  </si>
  <si>
    <t>Levene, Rebecca</t>
  </si>
  <si>
    <t>Night Watcher</t>
  </si>
  <si>
    <t>Woolsoncroft, Daphne</t>
  </si>
  <si>
    <t>Nine Hidden Lives: Ben Harper Bk 4</t>
  </si>
  <si>
    <t>Gold, Robert</t>
  </si>
  <si>
    <t>9781035418497 </t>
  </si>
  <si>
    <t>Not Like the Other Parents</t>
  </si>
  <si>
    <t>Mackay, Asia</t>
  </si>
  <si>
    <t>Notes on a Drowning</t>
  </si>
  <si>
    <t>Sharpe, Anna</t>
  </si>
  <si>
    <t>Oromay</t>
  </si>
  <si>
    <t>Girma, Baalu</t>
  </si>
  <si>
    <t>MacLehose Press</t>
  </si>
  <si>
    <t>Our Secret Summer</t>
  </si>
  <si>
    <t>Grey, R. S.</t>
  </si>
  <si>
    <t>Our Song</t>
  </si>
  <si>
    <t>Paved with Good Intentions: War for the Rose Throne Bk 5</t>
  </si>
  <si>
    <t>McLean, Peter</t>
  </si>
  <si>
    <t>Arcadia</t>
  </si>
  <si>
    <t>Quarterlife</t>
  </si>
  <si>
    <t>Rege, Devika</t>
  </si>
  <si>
    <t>Rinsing Mukami's Soul</t>
  </si>
  <si>
    <t>McGrath, Njambi</t>
  </si>
  <si>
    <t>Room 706</t>
  </si>
  <si>
    <t>Levenson, Ellie</t>
  </si>
  <si>
    <t>See the Stars</t>
  </si>
  <si>
    <t>Ray, Eleanor</t>
  </si>
  <si>
    <t>Shock Induction</t>
  </si>
  <si>
    <t>Palahniuk, Chuck</t>
  </si>
  <si>
    <t>Sister Wake: Sister Wake Bk 1</t>
  </si>
  <si>
    <t>Rudden, Dave</t>
  </si>
  <si>
    <t>Sisters of the Lizard: Rakada Bk 2</t>
  </si>
  <si>
    <t>Ford, Jackson</t>
  </si>
  <si>
    <t>Skate It Till You Make It</t>
  </si>
  <si>
    <t>Mazarura, Rufaro Faith</t>
  </si>
  <si>
    <t>Headline Eternal</t>
  </si>
  <si>
    <t>Sleeper Beach: Titanium Noir Bk 2</t>
  </si>
  <si>
    <t>Harkaway, Nick</t>
  </si>
  <si>
    <t>Some Body Like Me</t>
  </si>
  <si>
    <t>Lapinska, Lucy</t>
  </si>
  <si>
    <t>Someone Knows</t>
  </si>
  <si>
    <t>Keeland, Vi</t>
  </si>
  <si>
    <t>Still Falling For You</t>
  </si>
  <si>
    <t>Miller, Holly</t>
  </si>
  <si>
    <t>Stone Angels</t>
  </si>
  <si>
    <t>Rho, Helena</t>
  </si>
  <si>
    <t>Summer Rolls</t>
  </si>
  <si>
    <t>Do, Tuyen</t>
  </si>
  <si>
    <t>Trapeze</t>
  </si>
  <si>
    <t>Swimming With Fishes</t>
  </si>
  <si>
    <t>Malcolm, Rasheda Ashanti</t>
  </si>
  <si>
    <t>The Architecture of Fear</t>
  </si>
  <si>
    <t>Junqueira, Sandro William</t>
  </si>
  <si>
    <t>The Bone Garden: Dr David Hunter Bk 7</t>
  </si>
  <si>
    <t>Beckett, Simon</t>
  </si>
  <si>
    <t>The Chateau Murder: French Village Mystery Bk 2</t>
  </si>
  <si>
    <t>Mosse, Greg</t>
  </si>
  <si>
    <t>The Edge of Darkness: Malabar House Bk 6</t>
  </si>
  <si>
    <t>Khan, Vaseem</t>
  </si>
  <si>
    <t>The Englishman's Daughter</t>
  </si>
  <si>
    <t>Brellend, Kay</t>
  </si>
  <si>
    <t>The Falling Sky: Talmont Trilogy Bk 3</t>
  </si>
  <si>
    <t>Hair, David</t>
  </si>
  <si>
    <t>The Fortune Flip</t>
  </si>
  <si>
    <t>Jessen, Lauren Kung</t>
  </si>
  <si>
    <t>Forever</t>
  </si>
  <si>
    <t>The Girl in the Lake: Dept of Unexplained Phenomenon Bk 1</t>
  </si>
  <si>
    <t>Oliver, Lauren</t>
  </si>
  <si>
    <t>The Girls' Trip</t>
  </si>
  <si>
    <t>Miller, Zoe</t>
  </si>
  <si>
    <t>The Hostess</t>
  </si>
  <si>
    <t>Psak, Courtney</t>
  </si>
  <si>
    <t>The Housewarming</t>
  </si>
  <si>
    <t>Lynes, S.E.</t>
  </si>
  <si>
    <t>The Hymn to Dionysus</t>
  </si>
  <si>
    <t>Pulley, Natasha</t>
  </si>
  <si>
    <t>The Irregular: Jonas Merrick Bk 6</t>
  </si>
  <si>
    <t>Seymour, Gerald</t>
  </si>
  <si>
    <t>The King's Ransom: Gabriela Rose Bk 2</t>
  </si>
  <si>
    <t>Evanovich, Janet</t>
  </si>
  <si>
    <t>The Landlord</t>
  </si>
  <si>
    <t>Egan, R.B.</t>
  </si>
  <si>
    <t>The Margaret Code</t>
  </si>
  <si>
    <t>Hooton, Richard</t>
  </si>
  <si>
    <t>The Moonlit Maze</t>
  </si>
  <si>
    <t>Marriott, Zoe</t>
  </si>
  <si>
    <t>The Naming of the Birds</t>
  </si>
  <si>
    <t>O'Donnell, Paraic</t>
  </si>
  <si>
    <t>The Never List 2</t>
  </si>
  <si>
    <t>Presley, Jade</t>
  </si>
  <si>
    <t>The Nowhere Girls</t>
  </si>
  <si>
    <t>Harrington, Carmel</t>
  </si>
  <si>
    <t>The Once and Future Queen</t>
  </si>
  <si>
    <t>Lafferty, Paula</t>
  </si>
  <si>
    <t>The Opposite of Murder</t>
  </si>
  <si>
    <t>Hannah, Sophie</t>
  </si>
  <si>
    <t>The Regicide Report: Laundry Files  Bk 14</t>
  </si>
  <si>
    <t>The Salt Bind</t>
  </si>
  <si>
    <t>Ferrier, Rebecca</t>
  </si>
  <si>
    <t>The Scoop</t>
  </si>
  <si>
    <t>Meer, Erin Van Der</t>
  </si>
  <si>
    <t>The Sins of Silas: Octacian Chronicles Bk 2</t>
  </si>
  <si>
    <t>Snow, Kylie</t>
  </si>
  <si>
    <t>The True True Story of Raja the Gullible (and His Mother)</t>
  </si>
  <si>
    <t>Alameddine, Rabih</t>
  </si>
  <si>
    <t>The Woman in the Wallpaper</t>
  </si>
  <si>
    <t>Jones, Lora</t>
  </si>
  <si>
    <t>Thin Air</t>
  </si>
  <si>
    <t>Paver, Michelle</t>
  </si>
  <si>
    <t>This Immaculate Body</t>
  </si>
  <si>
    <t>Straaten, Emma van</t>
  </si>
  <si>
    <t>Three Widows</t>
  </si>
  <si>
    <t>Gibney, Patricia</t>
  </si>
  <si>
    <t>Tom Clancy Rules of Engagement: Jack Ryan Bk 27</t>
  </si>
  <si>
    <t>Larsen, Ward</t>
  </si>
  <si>
    <t>Too Blessed to Stress</t>
  </si>
  <si>
    <t>Kosik, Alli Hoff</t>
  </si>
  <si>
    <t>True Blue: United Kingdom Trilogy Bk 3</t>
  </si>
  <si>
    <t>Thomas, Joe</t>
  </si>
  <si>
    <t>50 Ways to Kill a Slug</t>
  </si>
  <si>
    <t>Ford, Sarah</t>
  </si>
  <si>
    <t>A Book (Expanded Edition)</t>
  </si>
  <si>
    <t>Arnaz, Desi</t>
  </si>
  <si>
    <t>A Guide to Weight Loss Injections</t>
  </si>
  <si>
    <t>Cavan, Dr David</t>
  </si>
  <si>
    <t>A Kitchen on Goose Cove</t>
  </si>
  <si>
    <t>Finigan, Devin</t>
  </si>
  <si>
    <t>Am I Normal?</t>
  </si>
  <si>
    <t>George, Dr Alex</t>
  </si>
  <si>
    <t>Aster</t>
  </si>
  <si>
    <t>An A-Z of Chinese Food (Recipes Not Included)</t>
  </si>
  <si>
    <t>Lau, Jenny</t>
  </si>
  <si>
    <t>Baltic</t>
  </si>
  <si>
    <t>Moody, Oliver</t>
  </si>
  <si>
    <t>John Murray</t>
  </si>
  <si>
    <t>Be Patient</t>
  </si>
  <si>
    <t>Rose, Tilly</t>
  </si>
  <si>
    <t>Monoray</t>
  </si>
  <si>
    <t>Begin Again, and Again, and Again</t>
  </si>
  <si>
    <t>Olanow, Alessandra</t>
  </si>
  <si>
    <t>Workman Adult</t>
  </si>
  <si>
    <t>Brooke Shields is Not Allowed to Get Old</t>
  </si>
  <si>
    <t>Shields, Brooke</t>
  </si>
  <si>
    <t>Captain de Havilland's Moth</t>
  </si>
  <si>
    <t>Norman, Alexander</t>
  </si>
  <si>
    <t>Chinese and Any Other Asian</t>
  </si>
  <si>
    <t>Masing, Anna Sulan</t>
  </si>
  <si>
    <t>Chosen Land</t>
  </si>
  <si>
    <t>Sutton, Matthew A</t>
  </si>
  <si>
    <t>Come What May</t>
  </si>
  <si>
    <t>Easthope, Lucy</t>
  </si>
  <si>
    <t>Hodder Press</t>
  </si>
  <si>
    <t>Compost after Reading</t>
  </si>
  <si>
    <t>Marketos, Cassandra</t>
  </si>
  <si>
    <t>Court Queens</t>
  </si>
  <si>
    <t>Black Dog &amp; Leventhal</t>
  </si>
  <si>
    <t>Coyote America</t>
  </si>
  <si>
    <t>Flores, Dan</t>
  </si>
  <si>
    <t>Dekonstructing the Kardashians</t>
  </si>
  <si>
    <t>Corey, MJ</t>
  </si>
  <si>
    <t>Do the True You</t>
  </si>
  <si>
    <t>Furtick, Steven</t>
  </si>
  <si>
    <t>FaithWords</t>
  </si>
  <si>
    <t>Everybody Loves Our Dollars</t>
  </si>
  <si>
    <t>Bullough, Oliver</t>
  </si>
  <si>
    <t>Feline Mystique</t>
  </si>
  <si>
    <t>Sodini, Jennifer; Rose, Amelia</t>
  </si>
  <si>
    <t>RP Studio</t>
  </si>
  <si>
    <t>Feminist Oracles (Mini Deck)</t>
  </si>
  <si>
    <t>Jansen, Charlotte</t>
  </si>
  <si>
    <t>Flip the Tables</t>
  </si>
  <si>
    <t>Johnson, Alencia</t>
  </si>
  <si>
    <t>Folded Paper Geometry</t>
  </si>
  <si>
    <t>Jackson, Paul</t>
  </si>
  <si>
    <t>Generation Desperation</t>
  </si>
  <si>
    <t>Hurst, Alexander</t>
  </si>
  <si>
    <t>Girls' Night At Home</t>
  </si>
  <si>
    <t>Cooper, Alyshia</t>
  </si>
  <si>
    <t>Grow Great Vegetables in British Columbia</t>
  </si>
  <si>
    <t>Handbook for Hard Times</t>
  </si>
  <si>
    <t>Thubten, Gelong</t>
  </si>
  <si>
    <t>Heal Your Gut, Save Your Brain</t>
  </si>
  <si>
    <t>Nandi, Dr Partha</t>
  </si>
  <si>
    <t>Herbal Gut Health</t>
  </si>
  <si>
    <t>Groves, Maria Noel</t>
  </si>
  <si>
    <t>How to AI</t>
  </si>
  <si>
    <t>Mims, Christopher</t>
  </si>
  <si>
    <t>Headline Press</t>
  </si>
  <si>
    <t>How to Beat Panic</t>
  </si>
  <si>
    <t>Myles-Hooton, Pamela</t>
  </si>
  <si>
    <t>How to Get Rich the American Way</t>
  </si>
  <si>
    <t>Moore, Joseph, Mendel, Scott</t>
  </si>
  <si>
    <t>John Murray Business</t>
  </si>
  <si>
    <t>Hush</t>
  </si>
  <si>
    <t>Clemons, Linda</t>
  </si>
  <si>
    <t>I Want You to be Happy</t>
  </si>
  <si>
    <t>Pope Francis</t>
  </si>
  <si>
    <t>Irritated</t>
  </si>
  <si>
    <t>Seal, Rebecca</t>
  </si>
  <si>
    <t>Jump!</t>
  </si>
  <si>
    <t>May, Simon</t>
  </si>
  <si>
    <t>Keep Your Hair On</t>
  </si>
  <si>
    <t>Mackay, Clare</t>
  </si>
  <si>
    <t>KJV Majestic Illuminated Bible</t>
  </si>
  <si>
    <t>KJV Majestic Illuminated Bible (Brown LeatherLuxe)</t>
  </si>
  <si>
    <t>KJV Majestic Illuminated Bible (Emerald LeatherLuxe)</t>
  </si>
  <si>
    <t>Land Power</t>
  </si>
  <si>
    <t>Albertus, Michael</t>
  </si>
  <si>
    <t>Later Life Letter</t>
  </si>
  <si>
    <t>Wright, Luke</t>
  </si>
  <si>
    <t>Let's Botanize!</t>
  </si>
  <si>
    <t>Goulet-Scott, Ben; Suissa, Jacob S.</t>
  </si>
  <si>
    <t>Little Book of California Style</t>
  </si>
  <si>
    <t>Clemente, Deirdre</t>
  </si>
  <si>
    <t>Live Like A Philosopher</t>
  </si>
  <si>
    <t>Living in Wonder</t>
  </si>
  <si>
    <t>Dreher, Rod</t>
  </si>
  <si>
    <t>Living Well with Chronic Illness</t>
  </si>
  <si>
    <t>Quantock, Grace</t>
  </si>
  <si>
    <t>Orion Spring</t>
  </si>
  <si>
    <t>Me, But Better</t>
  </si>
  <si>
    <t>Khazan, Olga</t>
  </si>
  <si>
    <t>Mindful Soldier</t>
  </si>
  <si>
    <t>Alexander-Cooper, Ash</t>
  </si>
  <si>
    <t>Moon Best of Yellowstone &amp; Grand Teton - 3rd Edition</t>
  </si>
  <si>
    <t>Lomax, Becky</t>
  </si>
  <si>
    <t>Moon Great Smoky Mountains National Park - 4th Edition</t>
  </si>
  <si>
    <t>Frye, Jason</t>
  </si>
  <si>
    <t>Moon Tennessee: With the Smoky Mountains - 10th Edition</t>
  </si>
  <si>
    <t>MVP</t>
  </si>
  <si>
    <t>Regan, Tony Óg</t>
  </si>
  <si>
    <t>Not Just Painful Periods</t>
  </si>
  <si>
    <t>Murray, Dr Liz</t>
  </si>
  <si>
    <t>On The Edge</t>
  </si>
  <si>
    <t>Levine, Alison</t>
  </si>
  <si>
    <t>Outsider</t>
  </si>
  <si>
    <t>Cullen, Paul</t>
  </si>
  <si>
    <t>Plant This, Not That</t>
  </si>
  <si>
    <t>Howard, Elise</t>
  </si>
  <si>
    <t>Printing from the Garden</t>
  </si>
  <si>
    <t>Kelly, Alison</t>
  </si>
  <si>
    <t>Prosecuting the Powerful: War Crimes and the Battle for Justice</t>
  </si>
  <si>
    <t>Crawshaw, Steve</t>
  </si>
  <si>
    <t>Rebel Musix, Scribe on a Vibe</t>
  </si>
  <si>
    <t>Goldman, Vivien</t>
  </si>
  <si>
    <t>White Rabbit</t>
  </si>
  <si>
    <t>Rick Steves Paris - 26th Edition</t>
  </si>
  <si>
    <t>Rough Patch</t>
  </si>
  <si>
    <t>Slack, Kathy</t>
  </si>
  <si>
    <t>Should I Be Worried?</t>
  </si>
  <si>
    <t>Lynch, Dr. Niamh</t>
  </si>
  <si>
    <t>Still</t>
  </si>
  <si>
    <t>Sanders, Paul</t>
  </si>
  <si>
    <t>Ilex Press</t>
  </si>
  <si>
    <t>Stop Sh*tting Yourself</t>
  </si>
  <si>
    <t>Delaney, Sam</t>
  </si>
  <si>
    <t>Tending Your Forest</t>
  </si>
  <si>
    <t>Catanzaro, Paul; D'Amato, Anthony</t>
  </si>
  <si>
    <t>The Ambition Penalty</t>
  </si>
  <si>
    <t>O'Connell, Stefanie</t>
  </si>
  <si>
    <t>The Anatomy of Anxiety</t>
  </si>
  <si>
    <t>Vora, Ellen</t>
  </si>
  <si>
    <t>The Children of Hiroshima</t>
  </si>
  <si>
    <t>Okuda, Sadako Teiko</t>
  </si>
  <si>
    <t>The Colour of Home</t>
  </si>
  <si>
    <t>Javid, Sajid</t>
  </si>
  <si>
    <t>The Flower Bearers</t>
  </si>
  <si>
    <t>Griffiths, Rachel Eliza</t>
  </si>
  <si>
    <t>The Invention of Yesterday</t>
  </si>
  <si>
    <t>Ansary, Tami</t>
  </si>
  <si>
    <t>The Little Book of Easter</t>
  </si>
  <si>
    <t>The Little Book of Irish Wit &amp; Wisdom</t>
  </si>
  <si>
    <t>The Little Guide to Guinness</t>
  </si>
  <si>
    <t>The Next World War: The new age of global conflict and the fight</t>
  </si>
  <si>
    <t>Apps, Peter</t>
  </si>
  <si>
    <t>The Only Cure</t>
  </si>
  <si>
    <t>Solms, Mark</t>
  </si>
  <si>
    <t>The Overthinking Cure</t>
  </si>
  <si>
    <t>Hibberd, Dr Jessamy</t>
  </si>
  <si>
    <t>The Regenerative Gardener's Handbook</t>
  </si>
  <si>
    <t>Bosch, Briana S.</t>
  </si>
  <si>
    <t>The Reiki Healing Card Deck</t>
  </si>
  <si>
    <t>The Sonoran Desert Explorer</t>
  </si>
  <si>
    <t>Museum, Arizona-Sonora Desert</t>
  </si>
  <si>
    <t>The Spell Card Deck</t>
  </si>
  <si>
    <t>The Steps</t>
  </si>
  <si>
    <t>Stallone, Sylvester</t>
  </si>
  <si>
    <t>Seven Dials</t>
  </si>
  <si>
    <t>The Ultimate Guide to Red Light Therapy</t>
  </si>
  <si>
    <t>Whitten, Ari</t>
  </si>
  <si>
    <t>Under Their Roof</t>
  </si>
  <si>
    <t>Waves in an Impossible Sea</t>
  </si>
  <si>
    <t>Strassler, Matt</t>
  </si>
  <si>
    <t>We All Come Home Alive</t>
  </si>
  <si>
    <t>Beecher, Anna</t>
  </si>
  <si>
    <t>Weird Ireland</t>
  </si>
  <si>
    <t>McNamara, Brinsley</t>
  </si>
  <si>
    <t>Wise</t>
  </si>
  <si>
    <t>Tallis, Frank</t>
  </si>
  <si>
    <t>Women Who Dared</t>
  </si>
  <si>
    <t>Fletcher-Watson, Ben</t>
  </si>
  <si>
    <t>Your Twin Flame Journey</t>
  </si>
  <si>
    <t>Cheung, Theresa</t>
  </si>
  <si>
    <t>Godsfield Press</t>
  </si>
  <si>
    <t>Before We Wake</t>
  </si>
  <si>
    <t>Glock, Sophia</t>
  </si>
  <si>
    <t>Atom</t>
  </si>
  <si>
    <t>First Experiences: Piper the Puppy and the New Baby</t>
  </si>
  <si>
    <t xml:space="preserve">Pat-a-Cake, </t>
  </si>
  <si>
    <t>Flip-Flap Feelings: Dinosaurs</t>
  </si>
  <si>
    <t>Pat-a-Cake</t>
  </si>
  <si>
    <t>I Am a Good Friend</t>
  </si>
  <si>
    <t>Mericle Harper, Charise; Climo, Liz</t>
  </si>
  <si>
    <t>Lola Levine 07 Lola Levine and the Dinosaur Scene</t>
  </si>
  <si>
    <t>Brown, Monica</t>
  </si>
  <si>
    <t>Lola Levine 08 Lola Levine Runs Out of Steam</t>
  </si>
  <si>
    <t>Maya's Big Question</t>
  </si>
  <si>
    <t>Harris, Meena</t>
  </si>
  <si>
    <t>My Dreamtime Match</t>
  </si>
  <si>
    <t>Peek and Play: Farm</t>
  </si>
  <si>
    <t>Sparrow Loves Birds</t>
  </si>
  <si>
    <t>Anthony, Tamisha; Burgess, Murry</t>
  </si>
  <si>
    <t>Terry's Many Hats</t>
  </si>
  <si>
    <t>Crews, Terry</t>
  </si>
  <si>
    <t>The Boyfriend Launcher</t>
  </si>
  <si>
    <t>Garrett, RaeChell</t>
  </si>
  <si>
    <t>The Kids in Mrs. Z's Class 11 Sebastian Metzger Solves a Sticky S</t>
  </si>
  <si>
    <t>Lukoff, Kyle,Messner, Kate</t>
  </si>
  <si>
    <t>The Kids in Mrs. Z's Class 12 Fia Hosein Finds Her Beat</t>
  </si>
  <si>
    <t>Baptiste, Tracey,Messner, Kate</t>
  </si>
  <si>
    <t>Thieves &amp; Kings 01 To Steal from Thieves</t>
  </si>
  <si>
    <t>Lobb, M.K.</t>
  </si>
  <si>
    <t>Under the Same Stars</t>
  </si>
  <si>
    <t>Bray, Libba</t>
  </si>
  <si>
    <t>When You Find a Question</t>
  </si>
  <si>
    <t>Millington, Allie; Lambelet, Anne</t>
  </si>
  <si>
    <t>Backpack Explorer: City Walk</t>
  </si>
  <si>
    <t>Publishing, Editors of Storey</t>
  </si>
  <si>
    <t>Brain Quest Write and Erase: Alphabet Skills</t>
  </si>
  <si>
    <t>S</t>
  </si>
  <si>
    <t>Follow the Water</t>
  </si>
  <si>
    <t>Cochrane, Ellen</t>
  </si>
  <si>
    <t>Paint by Sticker Kids: America</t>
  </si>
  <si>
    <t>The Girl Who Changed Little League</t>
  </si>
  <si>
    <t>Patrick, Jean L. S.; Pepe, Maria</t>
  </si>
  <si>
    <t>Zombie Spiders and Asteroid Blasters</t>
  </si>
  <si>
    <t>Okereke, Maynard</t>
  </si>
  <si>
    <t xml:space="preserve">Jacaranda </t>
  </si>
  <si>
    <t xml:space="preserve">Dialogue </t>
  </si>
  <si>
    <t>Hachette  Ireland</t>
  </si>
  <si>
    <t xml:space="preserve">Renegade </t>
  </si>
  <si>
    <t xml:space="preserve">Basic </t>
  </si>
  <si>
    <t xml:space="preserve">Worthy </t>
  </si>
  <si>
    <t xml:space="preserve">Short </t>
  </si>
  <si>
    <t xml:space="preserve">NewSouth </t>
  </si>
  <si>
    <t xml:space="preserve">Grand Central </t>
  </si>
  <si>
    <t xml:space="preserve">Mountain Leopard </t>
  </si>
  <si>
    <t xml:space="preserve">Baccellieri, Emma </t>
  </si>
  <si>
    <t>LKP</t>
  </si>
  <si>
    <t xml:space="preserve">Pigliucci, Massimo, </t>
  </si>
  <si>
    <t>Littman, Margaret</t>
  </si>
  <si>
    <t>Openshaw, Gene,</t>
  </si>
  <si>
    <t>Richards, Kathleen, Cusack, Ann</t>
  </si>
  <si>
    <t>Daniher, Jacinta, Hampton, Taylor</t>
  </si>
  <si>
    <t>9HSLFMJ*eehedj+</t>
  </si>
  <si>
    <t>9HSLEKI*hdgbgg+</t>
  </si>
  <si>
    <t>9HSLDTJ*hfiefb+</t>
  </si>
  <si>
    <t>9HSKDLG*hacfhh+</t>
  </si>
  <si>
    <t>9HSLDTJ*hfbieb+</t>
  </si>
  <si>
    <t>9HSLANF*ecahgg+</t>
  </si>
  <si>
    <t>9HSLDTI*hbbjah+</t>
  </si>
  <si>
    <t>9HSLANF*edfceb+</t>
  </si>
  <si>
    <t>9HSLDTJ*gdbahf+</t>
  </si>
  <si>
    <t>9HSLDTJ*gajjca+</t>
  </si>
  <si>
    <t>9HSLANF*ecbfba+</t>
  </si>
  <si>
    <t>9HSLFMJ*djhfbc+</t>
  </si>
  <si>
    <t>9HSLFMJ*edagdj+</t>
  </si>
  <si>
    <t>9HSKDPG*fcjbhc+</t>
  </si>
  <si>
    <t>9HSLFMJ*eeghbf+</t>
  </si>
  <si>
    <t>9HSLFMJ*eeghai+</t>
  </si>
  <si>
    <t>9HSLEKI*hdcejg+</t>
  </si>
  <si>
    <t>9HSKDOJ*eegigi+</t>
  </si>
  <si>
    <t>9HSLING*biiafg+</t>
  </si>
  <si>
    <t>9HSKDOJ*abjhjg+</t>
  </si>
  <si>
    <t>9HSKDLG*fiidaa+</t>
  </si>
  <si>
    <t>9HSLJLE*deehha+</t>
  </si>
  <si>
    <t>9HSLDTJ*hecgij+</t>
  </si>
  <si>
    <t>9HSKDOJ*haefdb+</t>
  </si>
  <si>
    <t>9HSLDTJ*ibjgii+</t>
  </si>
  <si>
    <t>9HSLEKI*hbehbd+</t>
  </si>
  <si>
    <t>9HSLDTJ*hbidje+</t>
  </si>
  <si>
    <t>9HSLIOA*jbjaci+</t>
  </si>
  <si>
    <t>9HSLDTJ*hcbhcb+</t>
  </si>
  <si>
    <t>9HSLDTJ*hddegf+</t>
  </si>
  <si>
    <t>9HSLANF*ebaadd+</t>
  </si>
  <si>
    <t>9HSLANF*eadcii+</t>
  </si>
  <si>
    <t>9HSLFNI*hhciib+</t>
  </si>
  <si>
    <t>9HSLDTJ*hejgbj+</t>
  </si>
  <si>
    <t>9HSLFMJ*eecagj+</t>
  </si>
  <si>
    <t>9HSLDTJ*hececj+</t>
  </si>
  <si>
    <t>9HSLEKI*hcbdbf+</t>
  </si>
  <si>
    <t>9HSLDTJ*hfbabi+</t>
  </si>
  <si>
    <t>9HSLDTI*hbgiad+</t>
  </si>
  <si>
    <t>9HSLDTJ*ibeeda+</t>
  </si>
  <si>
    <t>9HSLEOE*hfdifb+</t>
  </si>
  <si>
    <t>9HSLFNI*hhajaa+</t>
  </si>
  <si>
    <t>9HSLEKI*hdagah+</t>
  </si>
  <si>
    <t>9HSLANF*ebiejh+ </t>
  </si>
  <si>
    <t>9HSLDTI*hbffjc+</t>
  </si>
  <si>
    <t>9HSLFMJ*eciebe+</t>
  </si>
  <si>
    <t>9HSKDOJ*eeijbg+</t>
  </si>
  <si>
    <t>9HSLDTJ*hecebc+</t>
  </si>
  <si>
    <t>9HSLFMJ*edhbjf+</t>
  </si>
  <si>
    <t>9HSKDOJ*hafbfg+</t>
  </si>
  <si>
    <t>9HSLJLE*deeiei+</t>
  </si>
  <si>
    <t>9HSLANF*ecdgjj+</t>
  </si>
  <si>
    <t>9HSKDOJ*edghjb+</t>
  </si>
  <si>
    <t>9HSLERC*bgacbi+</t>
  </si>
  <si>
    <t>9HSLDTJ*hdcgbb+</t>
  </si>
  <si>
    <t>9HSKDPG*fcdici+</t>
  </si>
  <si>
    <t>9HSLANF*eeaicf+</t>
  </si>
  <si>
    <t>9HSLERC*bfijbi+</t>
  </si>
  <si>
    <t>9HSLDTJ*gcdaej+</t>
  </si>
  <si>
    <t>9HSKDOJ*edijbh+</t>
  </si>
  <si>
    <t>9HSLDTJ*haajce+</t>
  </si>
  <si>
    <t>9HSLFNI*hgfbjh+</t>
  </si>
  <si>
    <t>9HSLFNI*hheaah+</t>
  </si>
  <si>
    <t>9HSLDTI*haegbj+</t>
  </si>
  <si>
    <t>9HSLJLE*deefhc+</t>
  </si>
  <si>
    <t>9HSLANF*edbbhf+</t>
  </si>
  <si>
    <t>9HSLEKJ*bjcibh+</t>
  </si>
  <si>
    <t>9HSLDTI*haiibf+</t>
  </si>
  <si>
    <t>9HSLDTJ*hegjbf+</t>
  </si>
  <si>
    <t>9HSLDTJ*hehifb+</t>
  </si>
  <si>
    <t>9HSKDOJ*edffjg+</t>
  </si>
  <si>
    <t>9HSLFMJ*eddbfj+</t>
  </si>
  <si>
    <t>9HSLFNI*hhcdei+</t>
  </si>
  <si>
    <t>9HSLERD*ghcidd+</t>
  </si>
  <si>
    <t>9HSLDTJ*hcggde+</t>
  </si>
  <si>
    <t>9HSLDTJ*heibgc+</t>
  </si>
  <si>
    <t>9HSLING*bihjfa+</t>
  </si>
  <si>
    <t>9HSLDTJ*gbigha+</t>
  </si>
  <si>
    <t>9HSLDTJ*hedheh+</t>
  </si>
  <si>
    <t>9HSLANF*ebdcab+</t>
  </si>
  <si>
    <t>9HSLDTJ*hdcchh+</t>
  </si>
  <si>
    <t>9HSLEKI*hdbaff+</t>
  </si>
  <si>
    <t>9HSLANF*ebhifi+</t>
  </si>
  <si>
    <t>9HSLERE*gbeiih+</t>
  </si>
  <si>
    <t>9HSLFMJ*eefbcb+</t>
  </si>
  <si>
    <t>9HSLANF*edfgif+</t>
  </si>
  <si>
    <t>9HSLDTJ*hefjje+</t>
  </si>
  <si>
    <t>9HSLFMJ*dfcjff+</t>
  </si>
  <si>
    <t>9HSKDPG*fceghc+</t>
  </si>
  <si>
    <t>9HSLEKI*heigii+</t>
  </si>
  <si>
    <t>9HSLANF*edihcd+</t>
  </si>
  <si>
    <t>9HSLDTJ*gdiidi+</t>
  </si>
  <si>
    <t>9HSLERC*bgafbf+</t>
  </si>
  <si>
    <t>9HSLEKI*hdbebd+</t>
  </si>
  <si>
    <t>9HSLDTI*hcebaf+</t>
  </si>
  <si>
    <t>9HSKDOJ*bchdcd+</t>
  </si>
  <si>
    <t>9HSLING*bigfac+</t>
  </si>
  <si>
    <t>9HSLEKI*hdcjdj+</t>
  </si>
  <si>
    <t>9HSLFNI*hhbjgj+</t>
  </si>
  <si>
    <t>9HSLFMJ*ecdedd+</t>
  </si>
  <si>
    <t>9HSKGKA*gdjihj+</t>
  </si>
  <si>
    <t>9HTSITE*bebjjc+</t>
  </si>
  <si>
    <t>9HSLANF*edaeca+</t>
  </si>
  <si>
    <t>9HSLGOI*cjeahf+</t>
  </si>
  <si>
    <t>9HSLHSD*cfgdjg+</t>
  </si>
  <si>
    <t>9HSLHSD*cfgdij+</t>
  </si>
  <si>
    <t>9HSLEKI*heiebb+</t>
  </si>
  <si>
    <t>9HSLDTJ*ibecje+</t>
  </si>
  <si>
    <t>9HSLHSA*hcgcdg+</t>
  </si>
  <si>
    <t>9HSLFMD*fdbhbe+</t>
  </si>
  <si>
    <t>9HSKDOJ*eebjei+</t>
  </si>
  <si>
    <t>9HSKDOJ*begegb+</t>
  </si>
  <si>
    <t>9HSLDTJ*gaggga+</t>
  </si>
  <si>
    <t>9HSLFOB*gegddj+</t>
  </si>
  <si>
    <t>9HSLDTJ*hdgcee+</t>
  </si>
  <si>
    <t>9HSLGOD*cgegcc+</t>
  </si>
  <si>
    <t>9HTSITE*bebded+</t>
  </si>
  <si>
    <t>9HSLFOB*gaifdf+</t>
  </si>
  <si>
    <t>9HSLEKI*heifhc+</t>
  </si>
  <si>
    <t>9HSLFOG*aajghc+</t>
  </si>
  <si>
    <t>9HSLDTJ*gbiaja+</t>
  </si>
  <si>
    <t>9HTSITE*beaeja+</t>
  </si>
  <si>
    <t>9HSLDTJ*gdfiag+</t>
  </si>
  <si>
    <t>9HSLFOG*aahgbg+</t>
  </si>
  <si>
    <t>9HSLFMJ*eeaeif+</t>
  </si>
  <si>
    <t>9HSLDTJ*hcicje+</t>
  </si>
  <si>
    <t>9HSLDTJ*hcicih+</t>
  </si>
  <si>
    <t>9HSLINH*jjibbb+</t>
  </si>
  <si>
    <t>9HSLGOD*cgfchi+</t>
  </si>
  <si>
    <t>9HSLDTJ*hfhddb+</t>
  </si>
  <si>
    <t>9HSLIKE*bjdjhg+</t>
  </si>
  <si>
    <t>9HSLGNF*igjbab+</t>
  </si>
  <si>
    <t>9HSLANF*eebabd+</t>
  </si>
  <si>
    <t>9HSLERC*beihdf+</t>
  </si>
  <si>
    <t>9HSLDTJ*idbjej+</t>
  </si>
  <si>
    <t>9HSLFNI*hibiid+</t>
  </si>
  <si>
    <t>9HSLFNI*hghiih+</t>
  </si>
  <si>
    <t>9HSLDTJ*ibbjjg+</t>
  </si>
  <si>
    <t>9HSLANF*ebjaib+</t>
  </si>
  <si>
    <t>9HSLDTJ*iahbae+</t>
  </si>
  <si>
    <t>9HSLERC*bejjda+</t>
  </si>
  <si>
    <t>9HSLFOG*aajhfh+</t>
  </si>
  <si>
    <t>9HSLFOG*aajhhb+</t>
  </si>
  <si>
    <t>9HSLFOG*aajhge+</t>
  </si>
  <si>
    <t>9HSLDTJ*ibedei+</t>
  </si>
  <si>
    <t>9HSKDOJ*hcfcbf+</t>
  </si>
  <si>
    <t>9HSLGNF*igjaea+</t>
  </si>
  <si>
    <t>9HSLANF*eddafg+</t>
  </si>
  <si>
    <t>9HSLANF*ebbacd+</t>
  </si>
  <si>
    <t>9HSLDTJ*iahihg+</t>
  </si>
  <si>
    <t>9HSLDTI*hbjigg+</t>
  </si>
  <si>
    <t>9HSLDTJ*icciig+</t>
  </si>
  <si>
    <t>9HSLFMJ*efagee+</t>
  </si>
  <si>
    <t>9HTSISG*ehbgcf+</t>
  </si>
  <si>
    <t>9HTSISG*ehbfcg+</t>
  </si>
  <si>
    <t>9HTSISG*ehbead+</t>
  </si>
  <si>
    <t>9HSLDTJ*hdchjg+</t>
  </si>
  <si>
    <t>9HSLIKE*bjdidj+</t>
  </si>
  <si>
    <t>9HSLEPF*feeigi+</t>
  </si>
  <si>
    <t>9HSLDTJ*hffigd+</t>
  </si>
  <si>
    <t>9HSLFMD*fcfjbb+</t>
  </si>
  <si>
    <t>9HSLGNF*igihga+</t>
  </si>
  <si>
    <t>9HSKDOJ*bcijff+</t>
  </si>
  <si>
    <t>9HSLDTJ*gabhfh+</t>
  </si>
  <si>
    <t>9HSLGOB*hbgibj+</t>
  </si>
  <si>
    <t>9HSLERC*beiigf+</t>
  </si>
  <si>
    <t>9HSLDTJ*heghbh+</t>
  </si>
  <si>
    <t>9HSLIOA*jbjcdd+</t>
  </si>
  <si>
    <t>9HSLEKI*hcacii+</t>
  </si>
  <si>
    <t>9HSLGNF*igifig+</t>
  </si>
  <si>
    <t>9HSKDOJ*eeicca+</t>
  </si>
  <si>
    <t>9HSLDTI*hacidh+</t>
  </si>
  <si>
    <t>9HSLIKA*jgdaaj+</t>
  </si>
  <si>
    <t>9HSKDOJ*behgci+</t>
  </si>
  <si>
    <t>9HSLDTJ*ibdjfc+</t>
  </si>
  <si>
    <t>9HSLFOB*hagcce+</t>
  </si>
  <si>
    <t>9HSLANF*edgfah+</t>
  </si>
  <si>
    <t>9HSLANF*eddeah+</t>
  </si>
  <si>
    <t>9HSLANF*edddjb+</t>
  </si>
  <si>
    <t>9HSLANF*eceifg+</t>
  </si>
  <si>
    <t>9HSLDTJ*gcddhh+</t>
  </si>
  <si>
    <t>9HSLIKA*jgdbga+</t>
  </si>
  <si>
    <t>9HSLGNF*igifei+</t>
  </si>
  <si>
    <t>9HSLINH*jjhjaj+</t>
  </si>
  <si>
    <t>9HSLGOD*cgbhfb+</t>
  </si>
  <si>
    <t>9HSLINH*jjhjbg+</t>
  </si>
  <si>
    <t>9HSLDTJ*gcjefe+</t>
  </si>
  <si>
    <t>9HSKDOJ*eehagd+</t>
  </si>
  <si>
    <t>9HSLEKI*hcedda+</t>
  </si>
  <si>
    <t>9HSLFOB*gaddha+</t>
  </si>
  <si>
    <t>9HSLDTJ*gaiaie+</t>
  </si>
  <si>
    <t>9HSLDTJ*hebhfa+</t>
  </si>
  <si>
    <t>9HSKDOJ*begccf+</t>
  </si>
  <si>
    <t>9HSLDTJ*fejeei+</t>
  </si>
  <si>
    <t>9HSLIOB*ibgddd+</t>
  </si>
  <si>
    <t>9HSKDLG*efjaee+</t>
  </si>
  <si>
    <t>9HSLFMG*dieddb+</t>
  </si>
  <si>
    <t>9HSLFMG*dieccf+</t>
  </si>
  <si>
    <t>9HSKDLG*dgejec+</t>
  </si>
  <si>
    <t>9HSKDLG*fiagfg+</t>
  </si>
  <si>
    <t>9HSKDLG*fiaggd+</t>
  </si>
  <si>
    <t>9HSKDLG*fiagih+</t>
  </si>
  <si>
    <t>9HSKDLG*fiagje+</t>
  </si>
  <si>
    <t>9HSKDLG*fgbdeb+</t>
  </si>
  <si>
    <t>9HSKHNE*ecdeed+</t>
  </si>
  <si>
    <t>9HSLFMG*diecih+</t>
  </si>
  <si>
    <t>9HSKDLG*dahhde+</t>
  </si>
  <si>
    <t>9HSKDLG*ejjjjg+</t>
  </si>
  <si>
    <t>9HSKDLG*dhcgea+</t>
  </si>
  <si>
    <t>9HSKDLG*fjedbi+</t>
  </si>
  <si>
    <t>9HSKDLG*fjedcf+</t>
  </si>
  <si>
    <t>9HSKDLG*fjedih+</t>
  </si>
  <si>
    <t>9HSKDLG*fjedha+</t>
  </si>
  <si>
    <t>9HSKDLG*fhfejc+</t>
  </si>
  <si>
    <t>9HSKDOJ*bcfhab+</t>
  </si>
  <si>
    <t>9HSLFOG*aahfff+</t>
  </si>
  <si>
    <t>9HSLGNF*igjgca+</t>
  </si>
  <si>
    <t>9HSLFMD*fddbhg+</t>
  </si>
  <si>
    <t>9HSLFMD*fcigdj+</t>
  </si>
  <si>
    <t>9HSLFMD*fcjbbh+</t>
  </si>
  <si>
    <t>9HSKDLG*egecdj+</t>
  </si>
  <si>
    <t>9HSLGNF*igieih+</t>
  </si>
  <si>
    <t>HACHETTE NZ ORDER FORM: MAY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</si>
  <si>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</si>
  <si>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</si>
  <si>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</si>
  <si>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</si>
  <si>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</si>
  <si>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</si>
  <si>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</si>
  <si>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</si>
  <si>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11 March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</si>
</sst>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8"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8"/>
      <color theme="1"/>
      <name val="Verdana"/>
      <family val="2"/>
    </font>
    <font>
      <sz val="36"/>
      <name val="Libre Barcode EAN13 Text"/>
    </font>
    <font>
      <sz val="36"/>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11" fillId="0" borderId="0"/>
  </cellStyleXfs>
  <cellXfs count="63">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vertical="center"/>
    </xf>
    <xf numFmtId="14" fontId="5" fillId="0" borderId="0" xfId="0" applyNumberFormat="1" applyFont="1" applyAlignment="1">
      <alignment horizontal="left" vertical="top" wrapText="1"/>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165" fontId="8" fillId="0" borderId="0" xfId="0" applyNumberFormat="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1"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0" fontId="5" fillId="0" borderId="0" xfId="0" applyFont="1" applyAlignment="1">
      <alignment horizontal="center" vertical="top" wrapText="1"/>
    </xf>
    <xf numFmtId="2" fontId="8" fillId="0" borderId="0" xfId="0" applyNumberFormat="1" applyFont="1" applyAlignment="1">
      <alignment horizontal="center" vertical="top"/>
    </xf>
    <xf numFmtId="2" fontId="5" fillId="0" borderId="0" xfId="0" applyNumberFormat="1" applyFont="1" applyAlignment="1">
      <alignment horizontal="center"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top" wrapText="1"/>
    </xf>
    <xf numFmtId="49" fontId="8" fillId="0" borderId="0" xfId="0" applyNumberFormat="1" applyFont="1" applyAlignment="1">
      <alignment horizontal="center" vertical="top" wrapText="1"/>
    </xf>
    <xf numFmtId="0" fontId="8" fillId="0" borderId="0" xfId="0" applyFont="1" applyAlignment="1">
      <alignment horizontal="center" vertical="top" wrapText="1"/>
    </xf>
    <xf numFmtId="2" fontId="2"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2" fontId="0" fillId="0" borderId="0" xfId="0" applyNumberFormat="1" applyAlignment="1">
      <alignment horizontal="center" vertical="top"/>
    </xf>
    <xf numFmtId="2" fontId="0" fillId="0" borderId="0" xfId="0" applyNumberFormat="1" applyAlignment="1">
      <alignment horizontal="center" vertical="top" wrapText="1"/>
    </xf>
    <xf numFmtId="0" fontId="9" fillId="0" borderId="0" xfId="0" applyFont="1" applyAlignment="1">
      <alignment horizontal="center" vertical="top" wrapText="1"/>
    </xf>
    <xf numFmtId="0" fontId="10" fillId="0" borderId="0" xfId="0" applyFont="1"/>
    <xf numFmtId="0" fontId="9" fillId="0" borderId="0" xfId="0" applyFont="1" applyAlignment="1">
      <alignment horizontal="center"/>
    </xf>
    <xf numFmtId="0" fontId="10" fillId="0" borderId="0" xfId="0" applyFont="1" applyAlignment="1">
      <alignment horizontal="center" vertical="top" wrapText="1"/>
    </xf>
    <xf numFmtId="1" fontId="12" fillId="0" borderId="1" xfId="6" applyNumberFormat="1" applyFont="1" applyBorder="1" applyAlignment="1">
      <alignment horizontal="center" vertical="center"/>
    </xf>
    <xf numFmtId="49" fontId="12" fillId="0" borderId="2" xfId="6" applyNumberFormat="1" applyFont="1" applyBorder="1" applyAlignment="1">
      <alignment horizontal="left" vertical="center"/>
    </xf>
    <xf numFmtId="49" fontId="12" fillId="0" borderId="2" xfId="6" applyNumberFormat="1" applyFont="1" applyBorder="1" applyAlignment="1">
      <alignment horizontal="center" vertical="center"/>
    </xf>
    <xf numFmtId="166" fontId="12" fillId="0" borderId="2" xfId="6" applyNumberFormat="1" applyFont="1" applyBorder="1" applyAlignment="1">
      <alignment horizontal="center" vertical="center"/>
    </xf>
    <xf numFmtId="2" fontId="12" fillId="0" borderId="2" xfId="6" applyNumberFormat="1" applyFont="1" applyBorder="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2" fontId="13" fillId="0" borderId="0" xfId="6" applyNumberFormat="1" applyFont="1" applyAlignment="1">
      <alignment horizontal="center" vertical="center"/>
    </xf>
    <xf numFmtId="1" fontId="14" fillId="0" borderId="3" xfId="6" applyNumberFormat="1" applyFont="1" applyBorder="1" applyAlignment="1">
      <alignment vertical="center"/>
    </xf>
    <xf numFmtId="0" fontId="15" fillId="0" borderId="0" xfId="6" applyFont="1" applyAlignment="1">
      <alignment vertical="center"/>
    </xf>
    <xf numFmtId="0" fontId="15" fillId="0" borderId="0" xfId="6" applyFont="1" applyAlignment="1">
      <alignment horizontal="center" vertical="center"/>
    </xf>
    <xf numFmtId="2" fontId="15" fillId="0" borderId="0" xfId="6" applyNumberFormat="1" applyFont="1" applyAlignment="1">
      <alignment horizontal="center" vertical="center"/>
    </xf>
    <xf numFmtId="1" fontId="15" fillId="0" borderId="3" xfId="6" applyNumberFormat="1" applyFont="1" applyBorder="1" applyAlignment="1">
      <alignment vertical="center"/>
    </xf>
    <xf numFmtId="1" fontId="15" fillId="0" borderId="0" xfId="6" applyNumberFormat="1" applyFont="1" applyAlignment="1">
      <alignment vertical="center"/>
    </xf>
    <xf numFmtId="0" fontId="15" fillId="0" borderId="4" xfId="6" applyFont="1" applyBorder="1" applyAlignment="1">
      <alignment vertical="center"/>
    </xf>
    <xf numFmtId="0" fontId="15" fillId="0" borderId="4" xfId="6" applyFont="1" applyBorder="1" applyAlignment="1">
      <alignment horizontal="center" vertical="center"/>
    </xf>
    <xf numFmtId="2" fontId="15" fillId="0" borderId="4" xfId="6" applyNumberFormat="1" applyFont="1" applyBorder="1" applyAlignment="1">
      <alignment horizontal="center" vertical="center"/>
    </xf>
    <xf numFmtId="0" fontId="15" fillId="0" borderId="5" xfId="6" applyFont="1" applyBorder="1" applyAlignment="1">
      <alignment vertical="center"/>
    </xf>
    <xf numFmtId="0" fontId="15" fillId="0" borderId="5" xfId="6" applyFont="1" applyBorder="1" applyAlignment="1">
      <alignment horizontal="center" vertical="center"/>
    </xf>
    <xf numFmtId="2" fontId="15" fillId="0" borderId="5" xfId="6" applyNumberFormat="1" applyFont="1" applyBorder="1" applyAlignment="1">
      <alignment horizontal="center" vertical="center"/>
    </xf>
    <xf numFmtId="1" fontId="15" fillId="0" borderId="6" xfId="6" applyNumberFormat="1" applyFont="1" applyBorder="1" applyAlignment="1">
      <alignment horizontal="center" vertical="center" wrapText="1"/>
    </xf>
    <xf numFmtId="1" fontId="15" fillId="0" borderId="7" xfId="6" applyNumberFormat="1" applyFont="1" applyBorder="1" applyAlignment="1">
      <alignment horizontal="center" vertical="center" wrapText="1"/>
    </xf>
    <xf numFmtId="1" fontId="15" fillId="0" borderId="3" xfId="6" applyNumberFormat="1" applyFont="1" applyBorder="1" applyAlignment="1">
      <alignment horizontal="center" vertical="center" wrapText="1"/>
    </xf>
    <xf numFmtId="1" fontId="15" fillId="0" borderId="0" xfId="6" applyNumberFormat="1" applyFont="1" applyAlignment="1">
      <alignment horizontal="center" vertical="center" wrapText="1"/>
    </xf>
    <xf numFmtId="1" fontId="15" fillId="0" borderId="8" xfId="6" applyNumberFormat="1" applyFont="1" applyBorder="1" applyAlignment="1">
      <alignment horizontal="center" vertical="center" wrapText="1"/>
    </xf>
    <xf numFmtId="1" fontId="15"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3992EDE1-613F-467A-BEEA-A2703D1351B0}"/>
    <cellStyle name="Normal 7" xfId="5" xr:uid="{996E4E67-F61D-43EA-B555-44F4C792E8CA}"/>
  </cellStyles>
  <dxfs count="1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26D4-6516-446B-81C5-E9F783886C07}">
  <dimension ref="A1:K471"/>
  <sheetViews>
    <sheetView tabSelected="1" workbookViewId="0">
      <selection activeCell="K15" sqref="K15"/>
    </sheetView>
  </sheetViews>
  <sheetFormatPr defaultRowHeight="15" x14ac:dyDescent="0.25"/>
  <cols>
    <col min="1" max="1" width="4.7109375" customWidth="1"/>
    <col min="2" max="2" width="14.7109375" style="24" customWidth="1"/>
    <col min="3" max="3" width="11" style="24" customWidth="1"/>
    <col min="4" max="4" width="21.140625" style="26" customWidth="1"/>
    <col min="5" max="5" width="16.42578125" style="26" customWidth="1"/>
    <col min="6" max="6" width="2.5703125" style="27" customWidth="1"/>
    <col min="7" max="7" width="6.5703125" style="27" customWidth="1"/>
    <col min="8" max="8" width="12.85546875" style="28" customWidth="1"/>
    <col min="9" max="9" width="9.85546875" customWidth="1"/>
  </cols>
  <sheetData>
    <row r="1" spans="1:11" x14ac:dyDescent="0.25">
      <c r="A1" s="35"/>
      <c r="B1" s="36"/>
      <c r="C1" s="36"/>
      <c r="D1" s="37"/>
      <c r="E1" s="38"/>
      <c r="F1" s="39"/>
      <c r="G1" s="37"/>
      <c r="H1" s="37"/>
      <c r="I1" s="37"/>
    </row>
    <row r="2" spans="1:11" ht="19.5" x14ac:dyDescent="0.25">
      <c r="A2" s="40" t="s">
        <v>729</v>
      </c>
      <c r="B2" s="41"/>
      <c r="C2" s="41"/>
      <c r="D2" s="41"/>
      <c r="E2" s="41"/>
      <c r="F2" s="41"/>
      <c r="G2" s="41"/>
      <c r="H2" s="41"/>
      <c r="I2" s="41"/>
    </row>
    <row r="3" spans="1:11" ht="19.5" x14ac:dyDescent="0.25">
      <c r="A3" s="42"/>
      <c r="B3" s="43"/>
      <c r="C3" s="43"/>
      <c r="D3" s="43"/>
      <c r="E3" s="43"/>
      <c r="F3" s="44"/>
      <c r="G3" s="43"/>
      <c r="H3" s="43"/>
      <c r="I3" s="43"/>
    </row>
    <row r="4" spans="1:11" x14ac:dyDescent="0.25">
      <c r="A4" s="45" t="s">
        <v>730</v>
      </c>
      <c r="B4" s="46"/>
      <c r="C4" s="46"/>
      <c r="D4" s="46"/>
      <c r="E4" s="47"/>
      <c r="F4" s="48"/>
      <c r="G4" s="47"/>
      <c r="H4" s="47"/>
      <c r="I4" s="47"/>
    </row>
    <row r="5" spans="1:11" x14ac:dyDescent="0.25">
      <c r="A5" s="49"/>
      <c r="B5" s="50" t="s">
        <v>731</v>
      </c>
      <c r="C5" s="46"/>
      <c r="D5" s="46"/>
      <c r="E5" s="47"/>
      <c r="F5" s="48"/>
      <c r="G5" s="47"/>
      <c r="H5" s="47"/>
      <c r="I5" s="47"/>
    </row>
    <row r="6" spans="1:11" x14ac:dyDescent="0.25">
      <c r="A6" s="49"/>
      <c r="B6" s="50" t="s">
        <v>732</v>
      </c>
      <c r="C6" s="46"/>
      <c r="D6" s="46"/>
      <c r="E6" s="47"/>
      <c r="F6" s="48"/>
      <c r="G6" s="47"/>
      <c r="H6" s="47"/>
      <c r="I6" s="47"/>
    </row>
    <row r="7" spans="1:11" x14ac:dyDescent="0.25">
      <c r="A7" s="49"/>
      <c r="B7" s="50" t="s">
        <v>733</v>
      </c>
      <c r="C7" s="46"/>
      <c r="D7" s="46"/>
      <c r="E7" s="47"/>
      <c r="F7" s="48"/>
      <c r="G7" s="47"/>
      <c r="H7" s="47"/>
      <c r="I7" s="47"/>
    </row>
    <row r="8" spans="1:11" x14ac:dyDescent="0.25">
      <c r="A8" s="49" t="s">
        <v>734</v>
      </c>
      <c r="B8" s="51"/>
      <c r="C8" s="51"/>
      <c r="D8" s="51"/>
      <c r="E8" s="52"/>
      <c r="F8" s="53"/>
      <c r="G8" s="52"/>
      <c r="H8" s="52"/>
      <c r="I8" s="52"/>
    </row>
    <row r="9" spans="1:11" x14ac:dyDescent="0.25">
      <c r="A9" s="49" t="s">
        <v>735</v>
      </c>
      <c r="B9" s="54"/>
      <c r="C9" s="54"/>
      <c r="D9" s="54"/>
      <c r="E9" s="55"/>
      <c r="F9" s="56"/>
      <c r="G9" s="55"/>
      <c r="H9" s="55"/>
      <c r="I9" s="55"/>
    </row>
    <row r="10" spans="1:11" x14ac:dyDescent="0.25">
      <c r="A10" s="49" t="s">
        <v>736</v>
      </c>
      <c r="B10" s="54"/>
      <c r="C10" s="54"/>
      <c r="D10" s="50" t="s">
        <v>737</v>
      </c>
      <c r="E10" s="47"/>
      <c r="F10" s="56"/>
      <c r="G10" s="55"/>
      <c r="H10" s="55"/>
      <c r="I10" s="55"/>
    </row>
    <row r="11" spans="1:11" x14ac:dyDescent="0.25">
      <c r="A11" s="49"/>
      <c r="B11" s="46"/>
      <c r="C11" s="46"/>
      <c r="D11" s="46"/>
      <c r="E11" s="47"/>
      <c r="F11" s="48"/>
      <c r="G11" s="47"/>
      <c r="H11" s="47"/>
      <c r="I11" s="47"/>
    </row>
    <row r="12" spans="1:11" x14ac:dyDescent="0.25">
      <c r="A12" s="49"/>
      <c r="B12" s="46"/>
      <c r="C12" s="46"/>
      <c r="D12" s="46"/>
      <c r="E12" s="47"/>
      <c r="F12" s="48"/>
      <c r="G12" s="47"/>
      <c r="H12" s="47"/>
      <c r="I12" s="47"/>
    </row>
    <row r="13" spans="1:11" ht="15" customHeight="1" x14ac:dyDescent="0.25">
      <c r="A13" s="57" t="s">
        <v>738</v>
      </c>
      <c r="B13" s="58"/>
      <c r="C13" s="58"/>
      <c r="D13" s="58"/>
      <c r="E13" s="58"/>
      <c r="F13" s="58"/>
      <c r="G13" s="58"/>
      <c r="H13" s="58"/>
      <c r="I13" s="58"/>
    </row>
    <row r="14" spans="1:11" x14ac:dyDescent="0.25">
      <c r="A14" s="59"/>
      <c r="B14" s="60"/>
      <c r="C14" s="60"/>
      <c r="D14" s="60"/>
      <c r="E14" s="60"/>
      <c r="F14" s="60"/>
      <c r="G14" s="60"/>
      <c r="H14" s="60"/>
      <c r="I14" s="60"/>
    </row>
    <row r="15" spans="1:11" ht="38.25" customHeight="1" x14ac:dyDescent="0.25">
      <c r="A15" s="61"/>
      <c r="B15" s="62"/>
      <c r="C15" s="62"/>
      <c r="D15" s="62"/>
      <c r="E15" s="62"/>
      <c r="F15" s="62"/>
      <c r="G15" s="62"/>
      <c r="H15" s="62"/>
      <c r="I15" s="62"/>
    </row>
    <row r="16" spans="1:11" ht="21" customHeight="1" x14ac:dyDescent="0.35">
      <c r="A16" s="1" t="s">
        <v>22</v>
      </c>
      <c r="C16" s="25"/>
      <c r="D16" s="2"/>
      <c r="E16" s="5"/>
      <c r="F16" s="23"/>
      <c r="G16" s="15"/>
      <c r="H16" s="17"/>
      <c r="I16" s="31"/>
      <c r="J16" s="3"/>
      <c r="K16" s="3"/>
    </row>
    <row r="17" spans="1:10" ht="9" customHeight="1" x14ac:dyDescent="0.35">
      <c r="I17" s="32"/>
    </row>
    <row r="18" spans="1:10" ht="30.75" customHeight="1" x14ac:dyDescent="0.35">
      <c r="A18" s="1" t="s">
        <v>21</v>
      </c>
      <c r="C18" s="25"/>
      <c r="D18" s="2"/>
      <c r="E18" s="5"/>
      <c r="F18" s="23"/>
      <c r="G18" s="15"/>
      <c r="H18" s="17"/>
      <c r="I18" s="31"/>
      <c r="J18" s="3"/>
    </row>
    <row r="19" spans="1:10" ht="9" customHeight="1" x14ac:dyDescent="0.35">
      <c r="I19" s="32"/>
    </row>
    <row r="20" spans="1:10" ht="25.5" customHeight="1" x14ac:dyDescent="0.35">
      <c r="A20" s="4" t="s">
        <v>19</v>
      </c>
      <c r="B20" s="6">
        <v>9781529447439</v>
      </c>
      <c r="C20" s="7">
        <v>46140</v>
      </c>
      <c r="D20" s="12" t="s">
        <v>55</v>
      </c>
      <c r="E20" s="12" t="s">
        <v>56</v>
      </c>
      <c r="F20" s="13" t="s">
        <v>0</v>
      </c>
      <c r="G20" s="13">
        <v>60</v>
      </c>
      <c r="H20" s="19" t="s">
        <v>3</v>
      </c>
      <c r="I20" s="32" t="s">
        <v>507</v>
      </c>
    </row>
    <row r="21" spans="1:10" ht="9" customHeight="1" x14ac:dyDescent="0.35">
      <c r="I21" s="32"/>
    </row>
    <row r="22" spans="1:10" ht="25.5" customHeight="1" x14ac:dyDescent="0.35">
      <c r="A22" s="4" t="s">
        <v>19</v>
      </c>
      <c r="B22" s="6">
        <v>9781408736166</v>
      </c>
      <c r="C22" s="7">
        <v>46147</v>
      </c>
      <c r="D22" s="12" t="s">
        <v>57</v>
      </c>
      <c r="E22" s="12" t="s">
        <v>58</v>
      </c>
      <c r="F22" s="13" t="s">
        <v>5</v>
      </c>
      <c r="G22" s="13">
        <v>27.99</v>
      </c>
      <c r="H22" s="19" t="s">
        <v>2</v>
      </c>
      <c r="I22" s="32" t="s">
        <v>508</v>
      </c>
    </row>
    <row r="23" spans="1:10" ht="9" customHeight="1" x14ac:dyDescent="0.35">
      <c r="I23" s="32"/>
    </row>
    <row r="24" spans="1:10" ht="25.5" customHeight="1" x14ac:dyDescent="0.35">
      <c r="A24" s="4" t="s">
        <v>19</v>
      </c>
      <c r="B24" s="6">
        <v>9781399758451</v>
      </c>
      <c r="C24" s="7">
        <v>46147</v>
      </c>
      <c r="D24" s="12" t="s">
        <v>59</v>
      </c>
      <c r="E24" s="12" t="s">
        <v>60</v>
      </c>
      <c r="F24" s="13" t="s">
        <v>0</v>
      </c>
      <c r="G24" s="13">
        <v>60</v>
      </c>
      <c r="H24" s="19" t="s">
        <v>1</v>
      </c>
      <c r="I24" s="32" t="s">
        <v>509</v>
      </c>
    </row>
    <row r="25" spans="1:10" ht="9" customHeight="1" x14ac:dyDescent="0.35">
      <c r="I25" s="32"/>
    </row>
    <row r="26" spans="1:10" ht="25.5" customHeight="1" x14ac:dyDescent="0.35">
      <c r="A26" s="4" t="s">
        <v>19</v>
      </c>
      <c r="B26" s="6">
        <v>9780316702577</v>
      </c>
      <c r="C26" s="7">
        <v>46152</v>
      </c>
      <c r="D26" s="12" t="s">
        <v>61</v>
      </c>
      <c r="E26" s="12" t="s">
        <v>62</v>
      </c>
      <c r="F26" s="13" t="s">
        <v>9</v>
      </c>
      <c r="G26" s="13">
        <v>34.99</v>
      </c>
      <c r="H26" s="19" t="s">
        <v>63</v>
      </c>
      <c r="I26" s="32" t="s">
        <v>510</v>
      </c>
    </row>
    <row r="27" spans="1:10" ht="9" customHeight="1" x14ac:dyDescent="0.35">
      <c r="I27" s="32"/>
    </row>
    <row r="28" spans="1:10" ht="25.5" customHeight="1" x14ac:dyDescent="0.35">
      <c r="A28" s="4" t="s">
        <v>19</v>
      </c>
      <c r="B28" s="6">
        <v>9781399751841</v>
      </c>
      <c r="C28" s="7">
        <v>46147</v>
      </c>
      <c r="D28" s="12" t="s">
        <v>64</v>
      </c>
      <c r="E28" s="12" t="s">
        <v>65</v>
      </c>
      <c r="F28" s="13" t="s">
        <v>5</v>
      </c>
      <c r="G28" s="13">
        <v>27.99</v>
      </c>
      <c r="H28" s="19" t="s">
        <v>6</v>
      </c>
      <c r="I28" s="32" t="s">
        <v>511</v>
      </c>
    </row>
    <row r="29" spans="1:10" ht="9" customHeight="1" x14ac:dyDescent="0.35">
      <c r="I29" s="32"/>
    </row>
    <row r="30" spans="1:10" ht="25.5" customHeight="1" x14ac:dyDescent="0.35">
      <c r="A30" s="4" t="s">
        <v>19</v>
      </c>
      <c r="B30" s="6">
        <v>9781035420766</v>
      </c>
      <c r="C30" s="7">
        <v>46140</v>
      </c>
      <c r="D30" s="12" t="s">
        <v>66</v>
      </c>
      <c r="E30" s="12" t="s">
        <v>67</v>
      </c>
      <c r="F30" s="13" t="s">
        <v>0</v>
      </c>
      <c r="G30" s="13">
        <v>60</v>
      </c>
      <c r="H30" s="19" t="s">
        <v>7</v>
      </c>
      <c r="I30" s="32" t="s">
        <v>512</v>
      </c>
    </row>
    <row r="31" spans="1:10" ht="9" customHeight="1" x14ac:dyDescent="0.35">
      <c r="I31" s="32"/>
    </row>
    <row r="32" spans="1:10" ht="25.5" customHeight="1" x14ac:dyDescent="0.35">
      <c r="A32" s="4" t="s">
        <v>19</v>
      </c>
      <c r="B32" s="6">
        <v>9781398711907</v>
      </c>
      <c r="C32" s="7">
        <v>46147</v>
      </c>
      <c r="D32" s="12" t="s">
        <v>68</v>
      </c>
      <c r="E32" s="12" t="s">
        <v>69</v>
      </c>
      <c r="F32" s="13" t="s">
        <v>5</v>
      </c>
      <c r="G32" s="13">
        <v>29.99</v>
      </c>
      <c r="H32" s="19" t="s">
        <v>4</v>
      </c>
      <c r="I32" s="32" t="s">
        <v>513</v>
      </c>
    </row>
    <row r="33" spans="1:9" ht="9" customHeight="1" x14ac:dyDescent="0.35">
      <c r="I33" s="32"/>
    </row>
    <row r="34" spans="1:9" ht="25.5" customHeight="1" x14ac:dyDescent="0.35">
      <c r="A34" s="4" t="s">
        <v>19</v>
      </c>
      <c r="B34" s="6">
        <v>9781035435241</v>
      </c>
      <c r="C34" s="7">
        <v>46161</v>
      </c>
      <c r="D34" s="12" t="s">
        <v>70</v>
      </c>
      <c r="E34" s="12" t="s">
        <v>71</v>
      </c>
      <c r="F34" s="13" t="s">
        <v>5</v>
      </c>
      <c r="G34" s="13">
        <v>27.99</v>
      </c>
      <c r="H34" s="19" t="s">
        <v>72</v>
      </c>
      <c r="I34" s="32" t="s">
        <v>514</v>
      </c>
    </row>
    <row r="35" spans="1:9" ht="9" customHeight="1" x14ac:dyDescent="0.35">
      <c r="I35" s="32"/>
    </row>
    <row r="36" spans="1:9" ht="25.5" customHeight="1" x14ac:dyDescent="0.35">
      <c r="A36" s="4" t="s">
        <v>19</v>
      </c>
      <c r="B36" s="6">
        <v>9781399631075</v>
      </c>
      <c r="C36" s="7">
        <v>46147</v>
      </c>
      <c r="D36" s="12" t="s">
        <v>73</v>
      </c>
      <c r="E36" s="12" t="s">
        <v>74</v>
      </c>
      <c r="F36" s="13" t="s">
        <v>0</v>
      </c>
      <c r="G36" s="13">
        <v>60</v>
      </c>
      <c r="H36" s="19" t="s">
        <v>75</v>
      </c>
      <c r="I36" s="32" t="s">
        <v>515</v>
      </c>
    </row>
    <row r="37" spans="1:9" ht="9" customHeight="1" x14ac:dyDescent="0.35">
      <c r="I37" s="32"/>
    </row>
    <row r="38" spans="1:9" ht="25.5" customHeight="1" x14ac:dyDescent="0.35">
      <c r="A38" s="4" t="s">
        <v>19</v>
      </c>
      <c r="B38" s="6">
        <v>9781399609920</v>
      </c>
      <c r="C38" s="7">
        <v>46154</v>
      </c>
      <c r="D38" s="12" t="s">
        <v>76</v>
      </c>
      <c r="E38" s="12" t="s">
        <v>77</v>
      </c>
      <c r="F38" s="13" t="s">
        <v>5</v>
      </c>
      <c r="G38" s="13">
        <v>27.99</v>
      </c>
      <c r="H38" s="19" t="s">
        <v>10</v>
      </c>
      <c r="I38" s="32" t="s">
        <v>516</v>
      </c>
    </row>
    <row r="39" spans="1:9" ht="9" customHeight="1" x14ac:dyDescent="0.35">
      <c r="I39" s="32"/>
    </row>
    <row r="40" spans="1:9" ht="25.5" customHeight="1" x14ac:dyDescent="0.35">
      <c r="A40" s="4" t="s">
        <v>19</v>
      </c>
      <c r="B40" s="6">
        <v>9781035421510</v>
      </c>
      <c r="C40" s="7">
        <v>46154</v>
      </c>
      <c r="D40" s="12" t="s">
        <v>78</v>
      </c>
      <c r="E40" s="12" t="s">
        <v>79</v>
      </c>
      <c r="F40" s="13" t="s">
        <v>5</v>
      </c>
      <c r="G40" s="13">
        <v>27.99</v>
      </c>
      <c r="H40" s="19" t="s">
        <v>7</v>
      </c>
      <c r="I40" s="32" t="s">
        <v>517</v>
      </c>
    </row>
    <row r="41" spans="1:9" ht="9" customHeight="1" x14ac:dyDescent="0.35">
      <c r="I41" s="32"/>
    </row>
    <row r="42" spans="1:9" ht="25.5" customHeight="1" x14ac:dyDescent="0.35">
      <c r="A42" s="4" t="s">
        <v>19</v>
      </c>
      <c r="B42" s="11">
        <v>9781529397512</v>
      </c>
      <c r="C42" s="7">
        <v>46161</v>
      </c>
      <c r="D42" s="12" t="s">
        <v>80</v>
      </c>
      <c r="E42" s="12" t="s">
        <v>81</v>
      </c>
      <c r="F42" s="13" t="s">
        <v>9</v>
      </c>
      <c r="G42" s="13">
        <v>37.99</v>
      </c>
      <c r="H42" s="19" t="s">
        <v>82</v>
      </c>
      <c r="I42" s="32" t="s">
        <v>518</v>
      </c>
    </row>
    <row r="43" spans="1:9" ht="9" customHeight="1" x14ac:dyDescent="0.35">
      <c r="I43" s="32"/>
    </row>
    <row r="44" spans="1:9" ht="25.5" customHeight="1" x14ac:dyDescent="0.35">
      <c r="A44" s="4" t="s">
        <v>19</v>
      </c>
      <c r="B44" s="6">
        <v>9781529430639</v>
      </c>
      <c r="C44" s="7">
        <v>46140</v>
      </c>
      <c r="D44" s="12" t="s">
        <v>83</v>
      </c>
      <c r="E44" s="12" t="s">
        <v>84</v>
      </c>
      <c r="F44" s="13" t="s">
        <v>5</v>
      </c>
      <c r="G44" s="13">
        <v>27.99</v>
      </c>
      <c r="H44" s="19" t="s">
        <v>3</v>
      </c>
      <c r="I44" s="32" t="s">
        <v>519</v>
      </c>
    </row>
    <row r="45" spans="1:9" ht="9" customHeight="1" x14ac:dyDescent="0.35">
      <c r="I45" s="32"/>
    </row>
    <row r="46" spans="1:9" ht="25.5" customHeight="1" x14ac:dyDescent="0.35">
      <c r="A46" s="4" t="s">
        <v>19</v>
      </c>
      <c r="B46" s="6">
        <v>9780356529172</v>
      </c>
      <c r="C46" s="7">
        <v>46140</v>
      </c>
      <c r="D46" s="12" t="s">
        <v>85</v>
      </c>
      <c r="E46" s="12" t="s">
        <v>86</v>
      </c>
      <c r="F46" s="13" t="s">
        <v>9</v>
      </c>
      <c r="G46" s="13">
        <v>37.99</v>
      </c>
      <c r="H46" s="19" t="s">
        <v>87</v>
      </c>
      <c r="I46" s="32" t="s">
        <v>520</v>
      </c>
    </row>
    <row r="47" spans="1:9" ht="9" customHeight="1" x14ac:dyDescent="0.35">
      <c r="I47" s="32"/>
    </row>
    <row r="48" spans="1:9" ht="25.5" customHeight="1" x14ac:dyDescent="0.35">
      <c r="A48" s="4" t="s">
        <v>19</v>
      </c>
      <c r="B48" s="6">
        <v>9781529446715</v>
      </c>
      <c r="C48" s="7">
        <v>46154</v>
      </c>
      <c r="D48" s="12" t="s">
        <v>88</v>
      </c>
      <c r="E48" s="12" t="s">
        <v>89</v>
      </c>
      <c r="F48" s="13" t="s">
        <v>9</v>
      </c>
      <c r="G48" s="13">
        <v>37.99</v>
      </c>
      <c r="H48" s="19" t="s">
        <v>3</v>
      </c>
      <c r="I48" s="32" t="s">
        <v>521</v>
      </c>
    </row>
    <row r="49" spans="1:9" ht="9" customHeight="1" x14ac:dyDescent="0.35">
      <c r="I49" s="32"/>
    </row>
    <row r="50" spans="1:9" ht="25.5" customHeight="1" x14ac:dyDescent="0.35">
      <c r="A50" s="4" t="s">
        <v>19</v>
      </c>
      <c r="B50" s="6">
        <v>9781529446708</v>
      </c>
      <c r="C50" s="7">
        <v>46154</v>
      </c>
      <c r="D50" s="12" t="s">
        <v>88</v>
      </c>
      <c r="E50" s="12" t="s">
        <v>89</v>
      </c>
      <c r="F50" s="13" t="s">
        <v>0</v>
      </c>
      <c r="G50" s="13">
        <v>60</v>
      </c>
      <c r="H50" s="19" t="s">
        <v>3</v>
      </c>
      <c r="I50" s="32" t="s">
        <v>522</v>
      </c>
    </row>
    <row r="51" spans="1:9" ht="9" customHeight="1" x14ac:dyDescent="0.35">
      <c r="I51" s="32"/>
    </row>
    <row r="52" spans="1:9" ht="25.5" customHeight="1" x14ac:dyDescent="0.35">
      <c r="A52" s="4" t="s">
        <v>19</v>
      </c>
      <c r="B52" s="6">
        <v>9781408732496</v>
      </c>
      <c r="C52" s="7">
        <v>46161</v>
      </c>
      <c r="D52" s="12" t="s">
        <v>90</v>
      </c>
      <c r="E52" s="12" t="s">
        <v>91</v>
      </c>
      <c r="F52" s="13" t="s">
        <v>5</v>
      </c>
      <c r="G52" s="13">
        <v>27.99</v>
      </c>
      <c r="H52" s="19" t="s">
        <v>2</v>
      </c>
      <c r="I52" s="32" t="s">
        <v>523</v>
      </c>
    </row>
    <row r="53" spans="1:9" ht="9" customHeight="1" x14ac:dyDescent="0.35">
      <c r="I53" s="32"/>
    </row>
    <row r="54" spans="1:9" ht="25.5" customHeight="1" x14ac:dyDescent="0.35">
      <c r="A54" s="4" t="s">
        <v>19</v>
      </c>
      <c r="B54" s="6">
        <v>9780349446868</v>
      </c>
      <c r="C54" s="7">
        <v>46154</v>
      </c>
      <c r="D54" s="12" t="s">
        <v>92</v>
      </c>
      <c r="E54" s="12" t="s">
        <v>93</v>
      </c>
      <c r="F54" s="13" t="s">
        <v>5</v>
      </c>
      <c r="G54" s="13">
        <v>27.99</v>
      </c>
      <c r="H54" s="19" t="s">
        <v>12</v>
      </c>
      <c r="I54" s="32" t="s">
        <v>524</v>
      </c>
    </row>
    <row r="55" spans="1:9" ht="9" customHeight="1" x14ac:dyDescent="0.35">
      <c r="I55" s="32"/>
    </row>
    <row r="56" spans="1:9" ht="25.5" customHeight="1" x14ac:dyDescent="0.35">
      <c r="A56" s="4" t="s">
        <v>19</v>
      </c>
      <c r="B56" s="6">
        <v>9781836188056</v>
      </c>
      <c r="C56" s="7">
        <v>46154</v>
      </c>
      <c r="D56" s="12" t="s">
        <v>94</v>
      </c>
      <c r="E56" s="12" t="s">
        <v>95</v>
      </c>
      <c r="F56" s="13" t="s">
        <v>5</v>
      </c>
      <c r="G56" s="13">
        <v>29.99</v>
      </c>
      <c r="H56" s="19" t="s">
        <v>14</v>
      </c>
      <c r="I56" s="32" t="s">
        <v>525</v>
      </c>
    </row>
    <row r="57" spans="1:9" ht="9" customHeight="1" x14ac:dyDescent="0.35">
      <c r="I57" s="32"/>
    </row>
    <row r="58" spans="1:9" ht="25.5" customHeight="1" x14ac:dyDescent="0.35">
      <c r="A58" s="4" t="s">
        <v>19</v>
      </c>
      <c r="B58" s="6">
        <v>9780349019796</v>
      </c>
      <c r="C58" s="7">
        <v>46147</v>
      </c>
      <c r="D58" s="12" t="s">
        <v>96</v>
      </c>
      <c r="E58" s="12" t="s">
        <v>97</v>
      </c>
      <c r="F58" s="13" t="s">
        <v>5</v>
      </c>
      <c r="G58" s="13">
        <v>27.99</v>
      </c>
      <c r="H58" s="19" t="s">
        <v>48</v>
      </c>
      <c r="I58" s="32" t="s">
        <v>526</v>
      </c>
    </row>
    <row r="59" spans="1:9" ht="9" customHeight="1" x14ac:dyDescent="0.35">
      <c r="I59" s="32"/>
    </row>
    <row r="60" spans="1:9" ht="25.5" customHeight="1" x14ac:dyDescent="0.35">
      <c r="A60" s="4" t="s">
        <v>19</v>
      </c>
      <c r="B60" s="6">
        <v>9780316588300</v>
      </c>
      <c r="C60" s="7">
        <v>46154</v>
      </c>
      <c r="D60" s="12" t="s">
        <v>98</v>
      </c>
      <c r="E60" s="12" t="s">
        <v>99</v>
      </c>
      <c r="F60" s="13" t="s">
        <v>5</v>
      </c>
      <c r="G60" s="13">
        <v>39.99</v>
      </c>
      <c r="H60" s="19" t="s">
        <v>100</v>
      </c>
      <c r="I60" s="32" t="s">
        <v>527</v>
      </c>
    </row>
    <row r="61" spans="1:9" ht="9" customHeight="1" x14ac:dyDescent="0.35">
      <c r="I61" s="32"/>
    </row>
    <row r="62" spans="1:9" ht="25.5" customHeight="1" x14ac:dyDescent="0.35">
      <c r="A62" s="4" t="s">
        <v>19</v>
      </c>
      <c r="B62" s="6">
        <v>9781914344770</v>
      </c>
      <c r="C62" s="7">
        <v>46154</v>
      </c>
      <c r="D62" s="12" t="s">
        <v>101</v>
      </c>
      <c r="E62" s="12" t="s">
        <v>102</v>
      </c>
      <c r="F62" s="13" t="s">
        <v>5</v>
      </c>
      <c r="G62" s="13">
        <v>34.99</v>
      </c>
      <c r="H62" s="19" t="s">
        <v>490</v>
      </c>
      <c r="I62" s="32" t="s">
        <v>528</v>
      </c>
    </row>
    <row r="63" spans="1:9" ht="9" customHeight="1" x14ac:dyDescent="0.35">
      <c r="I63" s="32"/>
    </row>
    <row r="64" spans="1:9" ht="25.5" customHeight="1" x14ac:dyDescent="0.35">
      <c r="A64" s="4" t="s">
        <v>19</v>
      </c>
      <c r="B64" s="6">
        <v>9781399742689</v>
      </c>
      <c r="C64" s="7">
        <v>46140</v>
      </c>
      <c r="D64" s="12" t="s">
        <v>103</v>
      </c>
      <c r="E64" s="12" t="s">
        <v>104</v>
      </c>
      <c r="F64" s="13" t="s">
        <v>0</v>
      </c>
      <c r="G64" s="13">
        <v>60</v>
      </c>
      <c r="H64" s="19" t="s">
        <v>11</v>
      </c>
      <c r="I64" s="32" t="s">
        <v>529</v>
      </c>
    </row>
    <row r="65" spans="1:9" ht="9" customHeight="1" x14ac:dyDescent="0.35">
      <c r="I65" s="32"/>
    </row>
    <row r="66" spans="1:9" ht="25.5" customHeight="1" x14ac:dyDescent="0.35">
      <c r="A66" s="4" t="s">
        <v>19</v>
      </c>
      <c r="B66" s="6">
        <v>9780349704531</v>
      </c>
      <c r="C66" s="7">
        <v>46154</v>
      </c>
      <c r="D66" s="12" t="s">
        <v>105</v>
      </c>
      <c r="E66" s="12" t="s">
        <v>106</v>
      </c>
      <c r="F66" s="13" t="s">
        <v>5</v>
      </c>
      <c r="G66" s="13">
        <v>29.99</v>
      </c>
      <c r="H66" s="19" t="s">
        <v>491</v>
      </c>
      <c r="I66" s="32" t="s">
        <v>530</v>
      </c>
    </row>
    <row r="67" spans="1:9" ht="9" customHeight="1" x14ac:dyDescent="0.35">
      <c r="I67" s="32"/>
    </row>
    <row r="68" spans="1:9" ht="25.5" customHeight="1" x14ac:dyDescent="0.35">
      <c r="A68" s="4" t="s">
        <v>19</v>
      </c>
      <c r="B68" s="6">
        <v>9781399819688</v>
      </c>
      <c r="C68" s="7">
        <v>46154</v>
      </c>
      <c r="D68" s="12" t="s">
        <v>107</v>
      </c>
      <c r="E68" s="12" t="s">
        <v>108</v>
      </c>
      <c r="F68" s="13" t="s">
        <v>5</v>
      </c>
      <c r="G68" s="13">
        <v>27.99</v>
      </c>
      <c r="H68" s="19" t="s">
        <v>109</v>
      </c>
      <c r="I68" s="32" t="s">
        <v>531</v>
      </c>
    </row>
    <row r="69" spans="1:9" ht="9" customHeight="1" x14ac:dyDescent="0.35">
      <c r="I69" s="32"/>
    </row>
    <row r="70" spans="1:9" ht="25.5" customHeight="1" x14ac:dyDescent="0.35">
      <c r="A70" s="4" t="s">
        <v>19</v>
      </c>
      <c r="B70" s="6">
        <v>9781408714713</v>
      </c>
      <c r="C70" s="7">
        <v>46147</v>
      </c>
      <c r="D70" s="12" t="s">
        <v>110</v>
      </c>
      <c r="E70" s="12" t="s">
        <v>111</v>
      </c>
      <c r="F70" s="13" t="s">
        <v>9</v>
      </c>
      <c r="G70" s="13">
        <v>37.99</v>
      </c>
      <c r="H70" s="19" t="s">
        <v>45</v>
      </c>
      <c r="I70" s="32" t="s">
        <v>532</v>
      </c>
    </row>
    <row r="71" spans="1:9" ht="9" customHeight="1" x14ac:dyDescent="0.35">
      <c r="I71" s="32"/>
    </row>
    <row r="72" spans="1:9" ht="25.5" customHeight="1" x14ac:dyDescent="0.35">
      <c r="A72" s="4" t="s">
        <v>19</v>
      </c>
      <c r="B72" s="6">
        <v>9781399718394</v>
      </c>
      <c r="C72" s="7">
        <v>46140</v>
      </c>
      <c r="D72" s="12" t="s">
        <v>112</v>
      </c>
      <c r="E72" s="12" t="s">
        <v>113</v>
      </c>
      <c r="F72" s="13" t="s">
        <v>5</v>
      </c>
      <c r="G72" s="13">
        <v>27.99</v>
      </c>
      <c r="H72" s="19" t="s">
        <v>114</v>
      </c>
      <c r="I72" s="32" t="s">
        <v>533</v>
      </c>
    </row>
    <row r="73" spans="1:9" ht="9" customHeight="1" x14ac:dyDescent="0.35">
      <c r="I73" s="32"/>
    </row>
    <row r="74" spans="1:9" ht="25.5" customHeight="1" x14ac:dyDescent="0.35">
      <c r="A74" s="4" t="s">
        <v>19</v>
      </c>
      <c r="B74" s="6">
        <v>9781840919028</v>
      </c>
      <c r="C74" s="7">
        <v>46119</v>
      </c>
      <c r="D74" s="12" t="s">
        <v>115</v>
      </c>
      <c r="E74" s="12" t="s">
        <v>116</v>
      </c>
      <c r="F74" s="13" t="s">
        <v>5</v>
      </c>
      <c r="G74" s="13">
        <v>27.99</v>
      </c>
      <c r="H74" s="19" t="s">
        <v>117</v>
      </c>
      <c r="I74" s="32" t="s">
        <v>534</v>
      </c>
    </row>
    <row r="75" spans="1:9" ht="9" customHeight="1" x14ac:dyDescent="0.35">
      <c r="I75" s="32"/>
    </row>
    <row r="76" spans="1:9" ht="25.5" customHeight="1" x14ac:dyDescent="0.35">
      <c r="A76" s="4" t="s">
        <v>19</v>
      </c>
      <c r="B76" s="6">
        <v>9781399721721</v>
      </c>
      <c r="C76" s="7">
        <v>46161</v>
      </c>
      <c r="D76" s="12" t="s">
        <v>118</v>
      </c>
      <c r="E76" s="12" t="s">
        <v>119</v>
      </c>
      <c r="F76" s="13" t="s">
        <v>0</v>
      </c>
      <c r="G76" s="13">
        <v>60</v>
      </c>
      <c r="H76" s="19" t="s">
        <v>1</v>
      </c>
      <c r="I76" s="32" t="s">
        <v>535</v>
      </c>
    </row>
    <row r="77" spans="1:9" ht="9" customHeight="1" x14ac:dyDescent="0.35">
      <c r="I77" s="32"/>
    </row>
    <row r="78" spans="1:9" ht="25.5" customHeight="1" x14ac:dyDescent="0.35">
      <c r="A78" s="4" t="s">
        <v>19</v>
      </c>
      <c r="B78" s="6">
        <v>9781399733465</v>
      </c>
      <c r="C78" s="7">
        <v>46140</v>
      </c>
      <c r="D78" s="12" t="s">
        <v>120</v>
      </c>
      <c r="E78" s="12" t="s">
        <v>121</v>
      </c>
      <c r="F78" s="13" t="s">
        <v>5</v>
      </c>
      <c r="G78" s="13">
        <v>27.99</v>
      </c>
      <c r="H78" s="19" t="s">
        <v>6</v>
      </c>
      <c r="I78" s="32" t="s">
        <v>536</v>
      </c>
    </row>
    <row r="79" spans="1:9" ht="9" customHeight="1" x14ac:dyDescent="0.35">
      <c r="I79" s="32"/>
    </row>
    <row r="80" spans="1:9" ht="25.5" customHeight="1" x14ac:dyDescent="0.35">
      <c r="A80" s="4" t="s">
        <v>19</v>
      </c>
      <c r="B80" s="6">
        <v>9781035410033</v>
      </c>
      <c r="C80" s="7">
        <v>46154</v>
      </c>
      <c r="D80" s="12" t="s">
        <v>122</v>
      </c>
      <c r="E80" s="12" t="s">
        <v>123</v>
      </c>
      <c r="F80" s="13" t="s">
        <v>0</v>
      </c>
      <c r="G80" s="13">
        <v>60</v>
      </c>
      <c r="H80" s="19" t="s">
        <v>33</v>
      </c>
      <c r="I80" s="32" t="s">
        <v>537</v>
      </c>
    </row>
    <row r="81" spans="1:9" ht="9" customHeight="1" x14ac:dyDescent="0.35">
      <c r="I81" s="32"/>
    </row>
    <row r="82" spans="1:9" ht="25.5" customHeight="1" x14ac:dyDescent="0.35">
      <c r="A82" s="4" t="s">
        <v>19</v>
      </c>
      <c r="B82" s="6">
        <v>9781035403288</v>
      </c>
      <c r="C82" s="7">
        <v>46133</v>
      </c>
      <c r="D82" s="12" t="s">
        <v>124</v>
      </c>
      <c r="E82" s="12" t="s">
        <v>125</v>
      </c>
      <c r="F82" s="13" t="s">
        <v>5</v>
      </c>
      <c r="G82" s="13">
        <v>27.99</v>
      </c>
      <c r="H82" s="19" t="s">
        <v>7</v>
      </c>
      <c r="I82" s="32" t="s">
        <v>538</v>
      </c>
    </row>
    <row r="83" spans="1:9" ht="9" customHeight="1" x14ac:dyDescent="0.35">
      <c r="I83" s="32"/>
    </row>
    <row r="84" spans="1:9" ht="25.5" customHeight="1" x14ac:dyDescent="0.35">
      <c r="A84" s="4" t="s">
        <v>19</v>
      </c>
      <c r="B84" s="6">
        <v>9781538772881</v>
      </c>
      <c r="C84" s="7">
        <v>46077</v>
      </c>
      <c r="D84" s="12" t="s">
        <v>126</v>
      </c>
      <c r="E84" s="12" t="s">
        <v>127</v>
      </c>
      <c r="F84" s="13" t="s">
        <v>0</v>
      </c>
      <c r="G84" s="13">
        <v>60</v>
      </c>
      <c r="H84" s="19" t="s">
        <v>43</v>
      </c>
      <c r="I84" s="32" t="s">
        <v>539</v>
      </c>
    </row>
    <row r="85" spans="1:9" ht="9" customHeight="1" x14ac:dyDescent="0.35">
      <c r="I85" s="32"/>
    </row>
    <row r="86" spans="1:9" ht="25.5" customHeight="1" x14ac:dyDescent="0.35">
      <c r="A86" s="4" t="s">
        <v>19</v>
      </c>
      <c r="B86" s="6">
        <v>9781399749619</v>
      </c>
      <c r="C86" s="7">
        <v>46140</v>
      </c>
      <c r="D86" s="12" t="s">
        <v>128</v>
      </c>
      <c r="E86" s="12" t="s">
        <v>129</v>
      </c>
      <c r="F86" s="13" t="s">
        <v>5</v>
      </c>
      <c r="G86" s="13">
        <v>27.99</v>
      </c>
      <c r="H86" s="19" t="s">
        <v>6</v>
      </c>
      <c r="I86" s="32" t="s">
        <v>540</v>
      </c>
    </row>
    <row r="87" spans="1:9" ht="9" customHeight="1" x14ac:dyDescent="0.35">
      <c r="I87" s="32"/>
    </row>
    <row r="88" spans="1:9" ht="25.5" customHeight="1" x14ac:dyDescent="0.35">
      <c r="A88" s="4" t="s">
        <v>19</v>
      </c>
      <c r="B88" s="6">
        <v>9781529442069</v>
      </c>
      <c r="C88" s="7">
        <v>46140</v>
      </c>
      <c r="D88" s="12" t="s">
        <v>130</v>
      </c>
      <c r="E88" s="12" t="s">
        <v>131</v>
      </c>
      <c r="F88" s="13" t="s">
        <v>5</v>
      </c>
      <c r="G88" s="13">
        <v>27.99</v>
      </c>
      <c r="H88" s="19" t="s">
        <v>3</v>
      </c>
      <c r="I88" s="32" t="s">
        <v>541</v>
      </c>
    </row>
    <row r="89" spans="1:9" ht="9" customHeight="1" x14ac:dyDescent="0.35">
      <c r="I89" s="32"/>
    </row>
    <row r="90" spans="1:9" ht="25.5" customHeight="1" x14ac:dyDescent="0.35">
      <c r="A90" s="4" t="s">
        <v>19</v>
      </c>
      <c r="B90" s="6">
        <v>9781399742429</v>
      </c>
      <c r="C90" s="7">
        <v>46154</v>
      </c>
      <c r="D90" s="12" t="s">
        <v>132</v>
      </c>
      <c r="E90" s="12" t="s">
        <v>133</v>
      </c>
      <c r="F90" s="13" t="s">
        <v>9</v>
      </c>
      <c r="G90" s="13">
        <v>37.99</v>
      </c>
      <c r="H90" s="19" t="s">
        <v>492</v>
      </c>
      <c r="I90" s="32" t="s">
        <v>542</v>
      </c>
    </row>
    <row r="91" spans="1:9" ht="9" customHeight="1" x14ac:dyDescent="0.35">
      <c r="I91" s="32"/>
    </row>
    <row r="92" spans="1:9" ht="25.5" customHeight="1" x14ac:dyDescent="0.35">
      <c r="A92" s="4" t="s">
        <v>19</v>
      </c>
      <c r="B92" s="6">
        <v>9781408721315</v>
      </c>
      <c r="C92" s="7">
        <v>46161</v>
      </c>
      <c r="D92" s="12" t="s">
        <v>134</v>
      </c>
      <c r="E92" s="12" t="s">
        <v>135</v>
      </c>
      <c r="F92" s="13" t="s">
        <v>5</v>
      </c>
      <c r="G92" s="13">
        <v>29.99</v>
      </c>
      <c r="H92" s="19" t="s">
        <v>13</v>
      </c>
      <c r="I92" s="32" t="s">
        <v>543</v>
      </c>
    </row>
    <row r="93" spans="1:9" ht="9" customHeight="1" x14ac:dyDescent="0.35">
      <c r="I93" s="32"/>
    </row>
    <row r="94" spans="1:9" ht="25.5" customHeight="1" x14ac:dyDescent="0.35">
      <c r="A94" s="4" t="s">
        <v>19</v>
      </c>
      <c r="B94" s="6">
        <v>9781399751018</v>
      </c>
      <c r="C94" s="7">
        <v>46140</v>
      </c>
      <c r="D94" s="12" t="s">
        <v>136</v>
      </c>
      <c r="E94" s="12" t="s">
        <v>137</v>
      </c>
      <c r="F94" s="13" t="s">
        <v>0</v>
      </c>
      <c r="G94" s="13">
        <v>60</v>
      </c>
      <c r="H94" s="19" t="s">
        <v>11</v>
      </c>
      <c r="I94" s="32" t="s">
        <v>544</v>
      </c>
    </row>
    <row r="95" spans="1:9" ht="9" customHeight="1" x14ac:dyDescent="0.35">
      <c r="I95" s="32"/>
    </row>
    <row r="96" spans="1:9" ht="25.5" customHeight="1" x14ac:dyDescent="0.35">
      <c r="A96" s="4" t="s">
        <v>19</v>
      </c>
      <c r="B96" s="6">
        <v>9781398716803</v>
      </c>
      <c r="C96" s="7">
        <v>46154</v>
      </c>
      <c r="D96" s="12" t="s">
        <v>138</v>
      </c>
      <c r="E96" s="12" t="s">
        <v>139</v>
      </c>
      <c r="F96" s="13" t="s">
        <v>5</v>
      </c>
      <c r="G96" s="13">
        <v>27.99</v>
      </c>
      <c r="H96" s="19" t="s">
        <v>4</v>
      </c>
      <c r="I96" s="32" t="s">
        <v>545</v>
      </c>
    </row>
    <row r="97" spans="1:9" ht="9" customHeight="1" x14ac:dyDescent="0.35">
      <c r="I97" s="32"/>
    </row>
    <row r="98" spans="1:9" ht="25.5" customHeight="1" x14ac:dyDescent="0.35">
      <c r="A98" s="4" t="s">
        <v>19</v>
      </c>
      <c r="B98" s="6">
        <v>9781399814430</v>
      </c>
      <c r="C98" s="7">
        <v>46217</v>
      </c>
      <c r="D98" s="12" t="s">
        <v>140</v>
      </c>
      <c r="E98" s="12" t="s">
        <v>141</v>
      </c>
      <c r="F98" s="13" t="s">
        <v>9</v>
      </c>
      <c r="G98" s="13">
        <v>37.99</v>
      </c>
      <c r="H98" s="19" t="s">
        <v>109</v>
      </c>
      <c r="I98" s="32" t="s">
        <v>546</v>
      </c>
    </row>
    <row r="99" spans="1:9" ht="9" customHeight="1" x14ac:dyDescent="0.35">
      <c r="I99" s="32"/>
    </row>
    <row r="100" spans="1:9" ht="25.5" customHeight="1" x14ac:dyDescent="0.35">
      <c r="A100" s="4" t="s">
        <v>19</v>
      </c>
      <c r="B100" s="6">
        <v>9781444753851</v>
      </c>
      <c r="C100" s="7">
        <v>46154</v>
      </c>
      <c r="D100" s="12" t="s">
        <v>142</v>
      </c>
      <c r="E100" s="12" t="s">
        <v>143</v>
      </c>
      <c r="F100" s="13" t="s">
        <v>5</v>
      </c>
      <c r="G100" s="13">
        <v>27.99</v>
      </c>
      <c r="H100" s="19" t="s">
        <v>6</v>
      </c>
      <c r="I100" s="32" t="s">
        <v>547</v>
      </c>
    </row>
    <row r="101" spans="1:9" ht="9" customHeight="1" x14ac:dyDescent="0.35">
      <c r="I101" s="32"/>
    </row>
    <row r="102" spans="1:9" ht="25.5" customHeight="1" x14ac:dyDescent="0.35">
      <c r="A102" s="4" t="s">
        <v>19</v>
      </c>
      <c r="B102" s="6">
        <v>9781538770900</v>
      </c>
      <c r="C102" s="7">
        <v>46077</v>
      </c>
      <c r="D102" s="12" t="s">
        <v>144</v>
      </c>
      <c r="E102" s="12" t="s">
        <v>145</v>
      </c>
      <c r="F102" s="13" t="s">
        <v>0</v>
      </c>
      <c r="G102" s="13">
        <v>60</v>
      </c>
      <c r="H102" s="19" t="s">
        <v>498</v>
      </c>
      <c r="I102" s="32" t="s">
        <v>548</v>
      </c>
    </row>
    <row r="103" spans="1:9" ht="9" customHeight="1" x14ac:dyDescent="0.35">
      <c r="I103" s="32"/>
    </row>
    <row r="104" spans="1:9" ht="25.5" customHeight="1" x14ac:dyDescent="0.35">
      <c r="A104" s="4" t="s">
        <v>19</v>
      </c>
      <c r="B104" s="6">
        <v>9781408730607</v>
      </c>
      <c r="C104" s="7">
        <v>46140</v>
      </c>
      <c r="D104" s="12" t="s">
        <v>146</v>
      </c>
      <c r="E104" s="12" t="s">
        <v>147</v>
      </c>
      <c r="F104" s="13" t="s">
        <v>5</v>
      </c>
      <c r="G104" s="13">
        <v>27.99</v>
      </c>
      <c r="H104" s="19" t="s">
        <v>2</v>
      </c>
      <c r="I104" s="32" t="s">
        <v>549</v>
      </c>
    </row>
    <row r="105" spans="1:9" ht="9" customHeight="1" x14ac:dyDescent="0.35">
      <c r="I105" s="32"/>
    </row>
    <row r="106" spans="1:9" ht="25.5" customHeight="1" x14ac:dyDescent="0.35">
      <c r="A106" s="4" t="s">
        <v>19</v>
      </c>
      <c r="B106" s="6" t="s">
        <v>148</v>
      </c>
      <c r="C106" s="7">
        <v>46161</v>
      </c>
      <c r="D106" s="12" t="s">
        <v>149</v>
      </c>
      <c r="E106" s="12" t="s">
        <v>150</v>
      </c>
      <c r="F106" s="13" t="s">
        <v>5</v>
      </c>
      <c r="G106" s="13">
        <v>27.99</v>
      </c>
      <c r="H106" s="19" t="s">
        <v>72</v>
      </c>
      <c r="I106" s="32" t="s">
        <v>550</v>
      </c>
    </row>
    <row r="107" spans="1:9" ht="9" customHeight="1" x14ac:dyDescent="0.35">
      <c r="I107" s="32"/>
    </row>
    <row r="108" spans="1:9" ht="25.5" customHeight="1" x14ac:dyDescent="0.35">
      <c r="A108" s="4" t="s">
        <v>19</v>
      </c>
      <c r="B108" s="6">
        <v>9781398715592</v>
      </c>
      <c r="C108" s="7">
        <v>46154</v>
      </c>
      <c r="D108" s="12" t="s">
        <v>151</v>
      </c>
      <c r="E108" s="12" t="s">
        <v>152</v>
      </c>
      <c r="F108" s="13" t="s">
        <v>5</v>
      </c>
      <c r="G108" s="13">
        <v>27.99</v>
      </c>
      <c r="H108" s="19" t="s">
        <v>4</v>
      </c>
      <c r="I108" s="32" t="s">
        <v>551</v>
      </c>
    </row>
    <row r="109" spans="1:9" ht="9" customHeight="1" x14ac:dyDescent="0.35">
      <c r="I109" s="32"/>
    </row>
    <row r="110" spans="1:9" ht="25.5" customHeight="1" x14ac:dyDescent="0.35">
      <c r="A110" s="4" t="s">
        <v>19</v>
      </c>
      <c r="B110" s="6">
        <v>9781529428414</v>
      </c>
      <c r="C110" s="7">
        <v>46140</v>
      </c>
      <c r="D110" s="12" t="s">
        <v>153</v>
      </c>
      <c r="E110" s="12" t="s">
        <v>154</v>
      </c>
      <c r="F110" s="13" t="s">
        <v>5</v>
      </c>
      <c r="G110" s="13">
        <v>27.99</v>
      </c>
      <c r="H110" s="19" t="s">
        <v>155</v>
      </c>
      <c r="I110" s="32" t="s">
        <v>552</v>
      </c>
    </row>
    <row r="111" spans="1:9" ht="9" customHeight="1" x14ac:dyDescent="0.35">
      <c r="I111" s="32"/>
    </row>
    <row r="112" spans="1:9" ht="25.5" customHeight="1" x14ac:dyDescent="0.35">
      <c r="A112" s="4" t="s">
        <v>19</v>
      </c>
      <c r="B112" s="6">
        <v>9780349448916</v>
      </c>
      <c r="C112" s="7">
        <v>46147</v>
      </c>
      <c r="D112" s="12" t="s">
        <v>156</v>
      </c>
      <c r="E112" s="12" t="s">
        <v>157</v>
      </c>
      <c r="F112" s="13" t="s">
        <v>5</v>
      </c>
      <c r="G112" s="13">
        <v>27.99</v>
      </c>
      <c r="H112" s="19" t="s">
        <v>12</v>
      </c>
      <c r="I112" s="32" t="s">
        <v>553</v>
      </c>
    </row>
    <row r="113" spans="1:9" ht="9" customHeight="1" x14ac:dyDescent="0.35">
      <c r="I113" s="32"/>
    </row>
    <row r="114" spans="1:9" ht="25.5" customHeight="1" x14ac:dyDescent="0.35">
      <c r="A114" s="4" t="s">
        <v>19</v>
      </c>
      <c r="B114" s="6">
        <v>9781399742412</v>
      </c>
      <c r="C114" s="7">
        <v>46161</v>
      </c>
      <c r="D114" s="12" t="s">
        <v>158</v>
      </c>
      <c r="E114" s="12" t="s">
        <v>133</v>
      </c>
      <c r="F114" s="13" t="s">
        <v>5</v>
      </c>
      <c r="G114" s="13">
        <v>29.99</v>
      </c>
      <c r="H114" s="19" t="s">
        <v>492</v>
      </c>
      <c r="I114" s="32" t="s">
        <v>554</v>
      </c>
    </row>
    <row r="115" spans="1:9" ht="9" customHeight="1" x14ac:dyDescent="0.35">
      <c r="I115" s="32"/>
    </row>
    <row r="116" spans="1:9" ht="37.5" customHeight="1" x14ac:dyDescent="0.35">
      <c r="A116" s="4" t="s">
        <v>19</v>
      </c>
      <c r="B116" s="6">
        <v>9781529437195</v>
      </c>
      <c r="C116" s="7">
        <v>46140</v>
      </c>
      <c r="D116" s="12" t="s">
        <v>159</v>
      </c>
      <c r="E116" s="12" t="s">
        <v>160</v>
      </c>
      <c r="F116" s="13" t="s">
        <v>5</v>
      </c>
      <c r="G116" s="13">
        <v>27.99</v>
      </c>
      <c r="H116" s="19" t="s">
        <v>161</v>
      </c>
      <c r="I116" s="32" t="s">
        <v>555</v>
      </c>
    </row>
    <row r="117" spans="1:9" ht="9" customHeight="1" x14ac:dyDescent="0.35">
      <c r="I117" s="32"/>
    </row>
    <row r="118" spans="1:9" ht="25.5" customHeight="1" x14ac:dyDescent="0.35">
      <c r="A118" s="4" t="s">
        <v>19</v>
      </c>
      <c r="B118" s="6">
        <v>9780349705156</v>
      </c>
      <c r="C118" s="7">
        <v>46140</v>
      </c>
      <c r="D118" s="12" t="s">
        <v>162</v>
      </c>
      <c r="E118" s="12" t="s">
        <v>163</v>
      </c>
      <c r="F118" s="13" t="s">
        <v>5</v>
      </c>
      <c r="G118" s="13">
        <v>27.99</v>
      </c>
      <c r="H118" s="19" t="s">
        <v>491</v>
      </c>
      <c r="I118" s="32" t="s">
        <v>556</v>
      </c>
    </row>
    <row r="119" spans="1:9" ht="9" customHeight="1" x14ac:dyDescent="0.35">
      <c r="I119" s="32"/>
    </row>
    <row r="120" spans="1:9" ht="25.5" customHeight="1" x14ac:dyDescent="0.35">
      <c r="A120" s="4" t="s">
        <v>19</v>
      </c>
      <c r="B120" s="6">
        <v>9781914344848</v>
      </c>
      <c r="C120" s="7">
        <v>46140</v>
      </c>
      <c r="D120" s="12" t="s">
        <v>164</v>
      </c>
      <c r="E120" s="12" t="s">
        <v>165</v>
      </c>
      <c r="F120" s="13" t="s">
        <v>5</v>
      </c>
      <c r="G120" s="13">
        <v>34.99</v>
      </c>
      <c r="H120" s="19" t="s">
        <v>490</v>
      </c>
      <c r="I120" s="32" t="s">
        <v>557</v>
      </c>
    </row>
    <row r="121" spans="1:9" ht="9" customHeight="1" x14ac:dyDescent="0.35">
      <c r="I121" s="32"/>
    </row>
    <row r="122" spans="1:9" ht="25.5" customHeight="1" x14ac:dyDescent="0.35">
      <c r="A122" s="4" t="s">
        <v>19</v>
      </c>
      <c r="B122" s="6">
        <v>9781035423699</v>
      </c>
      <c r="C122" s="7">
        <v>46140</v>
      </c>
      <c r="D122" s="12" t="s">
        <v>166</v>
      </c>
      <c r="E122" s="12" t="s">
        <v>167</v>
      </c>
      <c r="F122" s="13" t="s">
        <v>0</v>
      </c>
      <c r="G122" s="13">
        <v>60</v>
      </c>
      <c r="H122" s="19" t="s">
        <v>33</v>
      </c>
      <c r="I122" s="32" t="s">
        <v>558</v>
      </c>
    </row>
    <row r="123" spans="1:9" ht="9" customHeight="1" x14ac:dyDescent="0.35">
      <c r="I123" s="32"/>
    </row>
    <row r="124" spans="1:9" ht="25.5" customHeight="1" x14ac:dyDescent="0.35">
      <c r="A124" s="4" t="s">
        <v>19</v>
      </c>
      <c r="B124" s="6">
        <v>9780349436791</v>
      </c>
      <c r="C124" s="7">
        <v>46161</v>
      </c>
      <c r="D124" s="12" t="s">
        <v>168</v>
      </c>
      <c r="E124" s="12" t="s">
        <v>169</v>
      </c>
      <c r="F124" s="13" t="s">
        <v>5</v>
      </c>
      <c r="G124" s="13">
        <v>27.99</v>
      </c>
      <c r="H124" s="19" t="s">
        <v>12</v>
      </c>
      <c r="I124" s="32" t="s">
        <v>559</v>
      </c>
    </row>
    <row r="125" spans="1:9" ht="9" customHeight="1" x14ac:dyDescent="0.35">
      <c r="I125" s="32"/>
    </row>
    <row r="126" spans="1:9" ht="25.5" customHeight="1" x14ac:dyDescent="0.35">
      <c r="A126" s="4" t="s">
        <v>19</v>
      </c>
      <c r="B126" s="6">
        <v>9781472160218</v>
      </c>
      <c r="C126" s="7">
        <v>46161</v>
      </c>
      <c r="D126" s="12" t="s">
        <v>170</v>
      </c>
      <c r="E126" s="12" t="s">
        <v>171</v>
      </c>
      <c r="F126" s="13" t="s">
        <v>5</v>
      </c>
      <c r="G126" s="13">
        <v>27.99</v>
      </c>
      <c r="H126" s="19" t="s">
        <v>32</v>
      </c>
      <c r="I126" s="32" t="s">
        <v>560</v>
      </c>
    </row>
    <row r="127" spans="1:9" ht="9" customHeight="1" x14ac:dyDescent="0.35">
      <c r="I127" s="32"/>
    </row>
    <row r="128" spans="1:9" ht="25.5" customHeight="1" x14ac:dyDescent="0.35">
      <c r="A128" s="4" t="s">
        <v>19</v>
      </c>
      <c r="B128" s="6">
        <v>9781399732611</v>
      </c>
      <c r="C128" s="7">
        <v>46140</v>
      </c>
      <c r="D128" s="12" t="s">
        <v>172</v>
      </c>
      <c r="E128" s="12" t="s">
        <v>173</v>
      </c>
      <c r="F128" s="13" t="s">
        <v>0</v>
      </c>
      <c r="G128" s="13">
        <v>60</v>
      </c>
      <c r="H128" s="19" t="s">
        <v>11</v>
      </c>
      <c r="I128" s="32" t="s">
        <v>561</v>
      </c>
    </row>
    <row r="129" spans="1:9" ht="9" customHeight="1" x14ac:dyDescent="0.35">
      <c r="I129" s="32"/>
    </row>
    <row r="130" spans="1:9" ht="25.5" customHeight="1" x14ac:dyDescent="0.35">
      <c r="A130" s="4" t="s">
        <v>19</v>
      </c>
      <c r="B130" s="6">
        <v>9780356523828</v>
      </c>
      <c r="C130" s="7">
        <v>46147</v>
      </c>
      <c r="D130" s="12" t="s">
        <v>174</v>
      </c>
      <c r="E130" s="12" t="s">
        <v>175</v>
      </c>
      <c r="F130" s="13" t="s">
        <v>5</v>
      </c>
      <c r="G130" s="13">
        <v>27.99</v>
      </c>
      <c r="H130" s="19" t="s">
        <v>8</v>
      </c>
      <c r="I130" s="32" t="s">
        <v>562</v>
      </c>
    </row>
    <row r="131" spans="1:9" ht="9" customHeight="1" x14ac:dyDescent="0.35">
      <c r="I131" s="32"/>
    </row>
    <row r="132" spans="1:9" ht="25.5" customHeight="1" x14ac:dyDescent="0.35">
      <c r="A132" s="4" t="s">
        <v>19</v>
      </c>
      <c r="B132" s="6">
        <v>9781035440825</v>
      </c>
      <c r="C132" s="7">
        <v>46161</v>
      </c>
      <c r="D132" s="12" t="s">
        <v>176</v>
      </c>
      <c r="E132" s="12" t="s">
        <v>177</v>
      </c>
      <c r="F132" s="13" t="s">
        <v>5</v>
      </c>
      <c r="G132" s="13">
        <v>27.99</v>
      </c>
      <c r="H132" s="19" t="s">
        <v>178</v>
      </c>
      <c r="I132" s="32" t="s">
        <v>563</v>
      </c>
    </row>
    <row r="133" spans="1:9" ht="9" customHeight="1" x14ac:dyDescent="0.35">
      <c r="I133" s="32"/>
    </row>
    <row r="134" spans="1:9" ht="25.5" customHeight="1" x14ac:dyDescent="0.35">
      <c r="A134" s="4" t="s">
        <v>19</v>
      </c>
      <c r="B134" s="6">
        <v>9781472158918</v>
      </c>
      <c r="C134" s="7">
        <v>46154</v>
      </c>
      <c r="D134" s="12" t="s">
        <v>179</v>
      </c>
      <c r="E134" s="12" t="s">
        <v>180</v>
      </c>
      <c r="F134" s="13" t="s">
        <v>5</v>
      </c>
      <c r="G134" s="13">
        <v>27.99</v>
      </c>
      <c r="H134" s="19" t="s">
        <v>32</v>
      </c>
      <c r="I134" s="32" t="s">
        <v>564</v>
      </c>
    </row>
    <row r="135" spans="1:9" ht="9" customHeight="1" x14ac:dyDescent="0.35">
      <c r="I135" s="32"/>
    </row>
    <row r="136" spans="1:9" ht="25.5" customHeight="1" x14ac:dyDescent="0.35">
      <c r="A136" s="4" t="s">
        <v>19</v>
      </c>
      <c r="B136" s="6">
        <v>9781399623049</v>
      </c>
      <c r="C136" s="7">
        <v>46161</v>
      </c>
      <c r="D136" s="12" t="s">
        <v>181</v>
      </c>
      <c r="E136" s="12" t="s">
        <v>182</v>
      </c>
      <c r="F136" s="13" t="s">
        <v>5</v>
      </c>
      <c r="G136" s="13">
        <v>27.99</v>
      </c>
      <c r="H136" s="19" t="s">
        <v>10</v>
      </c>
      <c r="I136" s="32" t="s">
        <v>565</v>
      </c>
    </row>
    <row r="137" spans="1:9" ht="9" customHeight="1" x14ac:dyDescent="0.35">
      <c r="I137" s="32"/>
    </row>
    <row r="138" spans="1:9" ht="25.5" customHeight="1" x14ac:dyDescent="0.35">
      <c r="A138" s="4" t="s">
        <v>19</v>
      </c>
      <c r="B138" s="6">
        <v>9780349438917</v>
      </c>
      <c r="C138" s="7">
        <v>46154</v>
      </c>
      <c r="D138" s="12" t="s">
        <v>183</v>
      </c>
      <c r="E138" s="12" t="s">
        <v>184</v>
      </c>
      <c r="F138" s="13" t="s">
        <v>5</v>
      </c>
      <c r="G138" s="13">
        <v>27.99</v>
      </c>
      <c r="H138" s="19" t="s">
        <v>12</v>
      </c>
      <c r="I138" s="32" t="s">
        <v>566</v>
      </c>
    </row>
    <row r="139" spans="1:9" ht="9" customHeight="1" x14ac:dyDescent="0.35">
      <c r="I139" s="32"/>
    </row>
    <row r="140" spans="1:9" ht="25.5" customHeight="1" x14ac:dyDescent="0.35">
      <c r="A140" s="4" t="s">
        <v>19</v>
      </c>
      <c r="B140" s="6">
        <v>9781399700924</v>
      </c>
      <c r="C140" s="7">
        <v>46161</v>
      </c>
      <c r="D140" s="12" t="s">
        <v>185</v>
      </c>
      <c r="E140" s="12" t="s">
        <v>186</v>
      </c>
      <c r="F140" s="13" t="s">
        <v>5</v>
      </c>
      <c r="G140" s="13">
        <v>29.99</v>
      </c>
      <c r="H140" s="19" t="s">
        <v>1</v>
      </c>
      <c r="I140" s="32" t="s">
        <v>567</v>
      </c>
    </row>
    <row r="141" spans="1:9" ht="9" customHeight="1" x14ac:dyDescent="0.35">
      <c r="I141" s="32"/>
    </row>
    <row r="142" spans="1:9" ht="25.5" customHeight="1" x14ac:dyDescent="0.35">
      <c r="A142" s="4" t="s">
        <v>19</v>
      </c>
      <c r="B142" s="6">
        <v>9781538765197</v>
      </c>
      <c r="C142" s="7">
        <v>46154</v>
      </c>
      <c r="D142" s="12" t="s">
        <v>187</v>
      </c>
      <c r="E142" s="12" t="s">
        <v>188</v>
      </c>
      <c r="F142" s="13" t="s">
        <v>5</v>
      </c>
      <c r="G142" s="13">
        <v>39.99</v>
      </c>
      <c r="H142" s="19" t="s">
        <v>498</v>
      </c>
      <c r="I142" s="32" t="s">
        <v>568</v>
      </c>
    </row>
    <row r="143" spans="1:9" ht="9" customHeight="1" x14ac:dyDescent="0.35">
      <c r="I143" s="32"/>
    </row>
    <row r="144" spans="1:9" ht="25.5" customHeight="1" x14ac:dyDescent="0.35">
      <c r="A144" s="4" t="s">
        <v>19</v>
      </c>
      <c r="B144" s="6">
        <v>9781538774007</v>
      </c>
      <c r="C144" s="7">
        <v>46147</v>
      </c>
      <c r="D144" s="12" t="s">
        <v>41</v>
      </c>
      <c r="E144" s="12" t="s">
        <v>42</v>
      </c>
      <c r="F144" s="13" t="s">
        <v>0</v>
      </c>
      <c r="G144" s="13">
        <v>60</v>
      </c>
      <c r="H144" s="19" t="s">
        <v>498</v>
      </c>
      <c r="I144" s="32" t="s">
        <v>569</v>
      </c>
    </row>
    <row r="145" spans="1:9" ht="9" customHeight="1" x14ac:dyDescent="0.35">
      <c r="I145" s="32"/>
    </row>
    <row r="146" spans="1:9" ht="25.5" customHeight="1" x14ac:dyDescent="0.35">
      <c r="A146" s="4" t="s">
        <v>19</v>
      </c>
      <c r="B146" s="6">
        <v>9781398704619</v>
      </c>
      <c r="C146" s="7">
        <v>46154</v>
      </c>
      <c r="D146" s="12" t="s">
        <v>189</v>
      </c>
      <c r="E146" s="12" t="s">
        <v>190</v>
      </c>
      <c r="F146" s="13" t="s">
        <v>5</v>
      </c>
      <c r="G146" s="13">
        <v>27.99</v>
      </c>
      <c r="H146" s="19" t="s">
        <v>191</v>
      </c>
      <c r="I146" s="32" t="s">
        <v>570</v>
      </c>
    </row>
    <row r="147" spans="1:9" ht="9" customHeight="1" x14ac:dyDescent="0.35">
      <c r="I147" s="32"/>
    </row>
    <row r="148" spans="1:9" ht="25.5" customHeight="1" x14ac:dyDescent="0.35">
      <c r="A148" s="4" t="s">
        <v>19</v>
      </c>
      <c r="B148" s="6">
        <v>9781914344572</v>
      </c>
      <c r="C148" s="7">
        <v>46161</v>
      </c>
      <c r="D148" s="12" t="s">
        <v>192</v>
      </c>
      <c r="E148" s="12" t="s">
        <v>193</v>
      </c>
      <c r="F148" s="13" t="s">
        <v>5</v>
      </c>
      <c r="G148" s="13">
        <v>27.99</v>
      </c>
      <c r="H148" s="19" t="s">
        <v>490</v>
      </c>
      <c r="I148" s="32" t="s">
        <v>571</v>
      </c>
    </row>
    <row r="149" spans="1:9" ht="9" customHeight="1" x14ac:dyDescent="0.35">
      <c r="I149" s="32"/>
    </row>
    <row r="150" spans="1:9" ht="25.5" customHeight="1" x14ac:dyDescent="0.35">
      <c r="A150" s="4" t="s">
        <v>19</v>
      </c>
      <c r="B150" s="6">
        <v>9781035431175</v>
      </c>
      <c r="C150" s="7">
        <v>46140</v>
      </c>
      <c r="D150" s="12" t="s">
        <v>194</v>
      </c>
      <c r="E150" s="12" t="s">
        <v>195</v>
      </c>
      <c r="F150" s="13" t="s">
        <v>5</v>
      </c>
      <c r="G150" s="13">
        <v>27.99</v>
      </c>
      <c r="H150" s="19" t="s">
        <v>499</v>
      </c>
      <c r="I150" s="32" t="s">
        <v>572</v>
      </c>
    </row>
    <row r="151" spans="1:9" ht="9" customHeight="1" x14ac:dyDescent="0.35">
      <c r="I151" s="32"/>
    </row>
    <row r="152" spans="1:9" ht="25.5" customHeight="1" x14ac:dyDescent="0.35">
      <c r="A152" s="4" t="s">
        <v>19</v>
      </c>
      <c r="B152" s="6">
        <v>9781409192817</v>
      </c>
      <c r="C152" s="7">
        <v>46070</v>
      </c>
      <c r="D152" s="12" t="s">
        <v>196</v>
      </c>
      <c r="E152" s="12" t="s">
        <v>197</v>
      </c>
      <c r="F152" s="13" t="s">
        <v>9</v>
      </c>
      <c r="G152" s="13">
        <v>37.99</v>
      </c>
      <c r="H152" s="19" t="s">
        <v>4</v>
      </c>
      <c r="I152" s="32" t="s">
        <v>573</v>
      </c>
    </row>
    <row r="153" spans="1:9" ht="9" customHeight="1" x14ac:dyDescent="0.35">
      <c r="I153" s="32"/>
    </row>
    <row r="154" spans="1:9" ht="25.5" customHeight="1" x14ac:dyDescent="0.35">
      <c r="A154" s="4" t="s">
        <v>19</v>
      </c>
      <c r="B154" s="6">
        <v>9781398708815</v>
      </c>
      <c r="C154" s="7">
        <v>46154</v>
      </c>
      <c r="D154" s="12" t="s">
        <v>196</v>
      </c>
      <c r="E154" s="12" t="s">
        <v>197</v>
      </c>
      <c r="F154" s="13" t="s">
        <v>0</v>
      </c>
      <c r="G154" s="13">
        <v>65</v>
      </c>
      <c r="H154" s="19" t="s">
        <v>4</v>
      </c>
      <c r="I154" s="32" t="s">
        <v>574</v>
      </c>
    </row>
    <row r="155" spans="1:9" ht="9" customHeight="1" x14ac:dyDescent="0.35">
      <c r="I155" s="32"/>
    </row>
    <row r="156" spans="1:9" ht="32.25" customHeight="1" x14ac:dyDescent="0.35">
      <c r="A156" s="4" t="s">
        <v>19</v>
      </c>
      <c r="B156" s="6">
        <v>9781399746915</v>
      </c>
      <c r="C156" s="7">
        <v>46140</v>
      </c>
      <c r="D156" s="12" t="s">
        <v>198</v>
      </c>
      <c r="E156" s="12" t="s">
        <v>199</v>
      </c>
      <c r="F156" s="13" t="s">
        <v>5</v>
      </c>
      <c r="G156" s="13">
        <v>27.99</v>
      </c>
      <c r="H156" s="19" t="s">
        <v>6</v>
      </c>
      <c r="I156" s="32" t="s">
        <v>575</v>
      </c>
    </row>
    <row r="157" spans="1:9" ht="9" customHeight="1" x14ac:dyDescent="0.35">
      <c r="I157" s="32"/>
    </row>
    <row r="158" spans="1:9" ht="25.5" customHeight="1" x14ac:dyDescent="0.35">
      <c r="A158" s="4" t="s">
        <v>19</v>
      </c>
      <c r="B158" s="6">
        <v>9781399747851</v>
      </c>
      <c r="C158" s="7">
        <v>46140</v>
      </c>
      <c r="D158" s="12" t="s">
        <v>200</v>
      </c>
      <c r="E158" s="12" t="s">
        <v>201</v>
      </c>
      <c r="F158" s="13" t="s">
        <v>0</v>
      </c>
      <c r="G158" s="13">
        <v>60</v>
      </c>
      <c r="H158" s="19" t="s">
        <v>1</v>
      </c>
      <c r="I158" s="32" t="s">
        <v>576</v>
      </c>
    </row>
    <row r="159" spans="1:9" ht="9" customHeight="1" x14ac:dyDescent="0.35">
      <c r="I159" s="32"/>
    </row>
    <row r="160" spans="1:9" ht="25.5" customHeight="1" x14ac:dyDescent="0.35">
      <c r="A160" s="4" t="s">
        <v>19</v>
      </c>
      <c r="B160" s="6">
        <v>9780349435596</v>
      </c>
      <c r="C160" s="7">
        <v>46161</v>
      </c>
      <c r="D160" s="12" t="s">
        <v>202</v>
      </c>
      <c r="E160" s="12" t="s">
        <v>203</v>
      </c>
      <c r="F160" s="13" t="s">
        <v>5</v>
      </c>
      <c r="G160" s="13">
        <v>27.99</v>
      </c>
      <c r="H160" s="19" t="s">
        <v>12</v>
      </c>
      <c r="I160" s="32" t="s">
        <v>577</v>
      </c>
    </row>
    <row r="161" spans="1:9" ht="9" customHeight="1" x14ac:dyDescent="0.35">
      <c r="I161" s="32"/>
    </row>
    <row r="162" spans="1:9" ht="25.5" customHeight="1" x14ac:dyDescent="0.35">
      <c r="A162" s="4" t="s">
        <v>19</v>
      </c>
      <c r="B162" s="6">
        <v>9781529433159</v>
      </c>
      <c r="C162" s="7">
        <v>46161</v>
      </c>
      <c r="D162" s="12" t="s">
        <v>204</v>
      </c>
      <c r="E162" s="12" t="s">
        <v>205</v>
      </c>
      <c r="F162" s="13" t="s">
        <v>0</v>
      </c>
      <c r="G162" s="13">
        <v>70</v>
      </c>
      <c r="H162" s="19" t="s">
        <v>161</v>
      </c>
      <c r="I162" s="32" t="s">
        <v>578</v>
      </c>
    </row>
    <row r="163" spans="1:9" ht="9" customHeight="1" x14ac:dyDescent="0.35">
      <c r="I163" s="32"/>
    </row>
    <row r="164" spans="1:9" ht="25.5" customHeight="1" x14ac:dyDescent="0.35">
      <c r="A164" s="4" t="s">
        <v>19</v>
      </c>
      <c r="B164" s="6">
        <v>9781538772348</v>
      </c>
      <c r="C164" s="7">
        <v>46161</v>
      </c>
      <c r="D164" s="12" t="s">
        <v>206</v>
      </c>
      <c r="E164" s="12" t="s">
        <v>207</v>
      </c>
      <c r="F164" s="13" t="s">
        <v>5</v>
      </c>
      <c r="G164" s="13">
        <v>37.99</v>
      </c>
      <c r="H164" s="19" t="s">
        <v>208</v>
      </c>
      <c r="I164" s="32" t="s">
        <v>579</v>
      </c>
    </row>
    <row r="165" spans="1:9" ht="9" customHeight="1" x14ac:dyDescent="0.35">
      <c r="I165" s="32"/>
    </row>
    <row r="166" spans="1:9" ht="34.5" customHeight="1" x14ac:dyDescent="0.35">
      <c r="A166" s="4" t="s">
        <v>19</v>
      </c>
      <c r="B166" s="6">
        <v>9781473672833</v>
      </c>
      <c r="C166" s="7">
        <v>46147</v>
      </c>
      <c r="D166" s="12" t="s">
        <v>209</v>
      </c>
      <c r="E166" s="12" t="s">
        <v>210</v>
      </c>
      <c r="F166" s="13" t="s">
        <v>9</v>
      </c>
      <c r="G166" s="13">
        <v>37.99</v>
      </c>
      <c r="H166" s="19" t="s">
        <v>1</v>
      </c>
      <c r="I166" s="32" t="s">
        <v>580</v>
      </c>
    </row>
    <row r="167" spans="1:9" ht="9" customHeight="1" x14ac:dyDescent="0.35">
      <c r="I167" s="32"/>
    </row>
    <row r="168" spans="1:9" ht="25.5" customHeight="1" x14ac:dyDescent="0.35">
      <c r="A168" s="4" t="s">
        <v>19</v>
      </c>
      <c r="B168" s="6">
        <v>9781399726634</v>
      </c>
      <c r="C168" s="7">
        <v>46161</v>
      </c>
      <c r="D168" s="12" t="s">
        <v>211</v>
      </c>
      <c r="E168" s="12" t="s">
        <v>212</v>
      </c>
      <c r="F168" s="13" t="s">
        <v>5</v>
      </c>
      <c r="G168" s="13">
        <v>27.99</v>
      </c>
      <c r="H168" s="19" t="s">
        <v>492</v>
      </c>
      <c r="I168" s="32" t="s">
        <v>581</v>
      </c>
    </row>
    <row r="169" spans="1:9" ht="9" customHeight="1" x14ac:dyDescent="0.35">
      <c r="I169" s="32"/>
    </row>
    <row r="170" spans="1:9" ht="25.5" customHeight="1" x14ac:dyDescent="0.35">
      <c r="A170" s="4" t="s">
        <v>19</v>
      </c>
      <c r="B170" s="6">
        <v>9781399748162</v>
      </c>
      <c r="C170" s="7">
        <v>46140</v>
      </c>
      <c r="D170" s="12" t="s">
        <v>213</v>
      </c>
      <c r="E170" s="12" t="s">
        <v>214</v>
      </c>
      <c r="F170" s="13" t="s">
        <v>5</v>
      </c>
      <c r="G170" s="13">
        <v>27.99</v>
      </c>
      <c r="H170" s="19" t="s">
        <v>6</v>
      </c>
      <c r="I170" s="32" t="s">
        <v>582</v>
      </c>
    </row>
    <row r="171" spans="1:9" ht="9" customHeight="1" x14ac:dyDescent="0.35">
      <c r="I171" s="32"/>
    </row>
    <row r="172" spans="1:9" ht="25.5" customHeight="1" x14ac:dyDescent="0.35">
      <c r="A172" s="4" t="s">
        <v>19</v>
      </c>
      <c r="B172" s="6">
        <v>9781836187950</v>
      </c>
      <c r="C172" s="7">
        <v>46140</v>
      </c>
      <c r="D172" s="12" t="s">
        <v>215</v>
      </c>
      <c r="E172" s="12" t="s">
        <v>216</v>
      </c>
      <c r="F172" s="13" t="s">
        <v>5</v>
      </c>
      <c r="G172" s="13">
        <v>27.99</v>
      </c>
      <c r="H172" s="19" t="s">
        <v>14</v>
      </c>
      <c r="I172" s="32" t="s">
        <v>583</v>
      </c>
    </row>
    <row r="173" spans="1:9" ht="9" customHeight="1" x14ac:dyDescent="0.35">
      <c r="I173" s="32"/>
    </row>
    <row r="174" spans="1:9" ht="25.5" customHeight="1" x14ac:dyDescent="0.35">
      <c r="A174" s="4" t="s">
        <v>19</v>
      </c>
      <c r="B174" s="6">
        <v>9781399618670</v>
      </c>
      <c r="C174" s="7">
        <v>46140</v>
      </c>
      <c r="D174" s="12" t="s">
        <v>217</v>
      </c>
      <c r="E174" s="12" t="s">
        <v>218</v>
      </c>
      <c r="F174" s="13" t="s">
        <v>5</v>
      </c>
      <c r="G174" s="13">
        <v>27.99</v>
      </c>
      <c r="H174" s="19" t="s">
        <v>10</v>
      </c>
      <c r="I174" s="32" t="s">
        <v>584</v>
      </c>
    </row>
    <row r="175" spans="1:9" ht="9" customHeight="1" x14ac:dyDescent="0.35">
      <c r="I175" s="32"/>
    </row>
    <row r="176" spans="1:9" ht="25.5" customHeight="1" x14ac:dyDescent="0.35">
      <c r="A176" s="4" t="s">
        <v>19</v>
      </c>
      <c r="B176" s="6">
        <v>9781399743747</v>
      </c>
      <c r="C176" s="7">
        <v>46140</v>
      </c>
      <c r="D176" s="12" t="s">
        <v>219</v>
      </c>
      <c r="E176" s="12" t="s">
        <v>220</v>
      </c>
      <c r="F176" s="13" t="s">
        <v>0</v>
      </c>
      <c r="G176" s="13">
        <v>60</v>
      </c>
      <c r="H176" s="19" t="s">
        <v>1</v>
      </c>
      <c r="I176" s="32" t="s">
        <v>585</v>
      </c>
    </row>
    <row r="177" spans="1:9" ht="9" customHeight="1" x14ac:dyDescent="0.35">
      <c r="I177" s="32"/>
    </row>
    <row r="178" spans="1:9" ht="25.5" customHeight="1" x14ac:dyDescent="0.35">
      <c r="A178" s="4" t="s">
        <v>19</v>
      </c>
      <c r="B178" s="6">
        <v>9781035413201</v>
      </c>
      <c r="C178" s="7">
        <v>46147</v>
      </c>
      <c r="D178" s="12" t="s">
        <v>221</v>
      </c>
      <c r="E178" s="12" t="s">
        <v>222</v>
      </c>
      <c r="F178" s="13" t="s">
        <v>5</v>
      </c>
      <c r="G178" s="13">
        <v>27.99</v>
      </c>
      <c r="H178" s="19" t="s">
        <v>33</v>
      </c>
      <c r="I178" s="32" t="s">
        <v>586</v>
      </c>
    </row>
    <row r="179" spans="1:9" ht="9" customHeight="1" x14ac:dyDescent="0.35">
      <c r="I179" s="32"/>
    </row>
    <row r="180" spans="1:9" ht="25.5" customHeight="1" x14ac:dyDescent="0.35">
      <c r="A180" s="4" t="s">
        <v>19</v>
      </c>
      <c r="B180" s="6">
        <v>9781399732277</v>
      </c>
      <c r="C180" s="7">
        <v>46140</v>
      </c>
      <c r="D180" s="12" t="s">
        <v>223</v>
      </c>
      <c r="E180" s="12" t="s">
        <v>224</v>
      </c>
      <c r="F180" s="13" t="s">
        <v>5</v>
      </c>
      <c r="G180" s="13">
        <v>27.99</v>
      </c>
      <c r="H180" s="19" t="s">
        <v>6</v>
      </c>
      <c r="I180" s="32" t="s">
        <v>587</v>
      </c>
    </row>
    <row r="181" spans="1:9" ht="9" customHeight="1" x14ac:dyDescent="0.35">
      <c r="I181" s="32"/>
    </row>
    <row r="182" spans="1:9" ht="25.5" customHeight="1" x14ac:dyDescent="0.35">
      <c r="A182" s="4" t="s">
        <v>19</v>
      </c>
      <c r="B182" s="6">
        <v>9781408731055</v>
      </c>
      <c r="C182" s="7">
        <v>46154</v>
      </c>
      <c r="D182" s="12" t="s">
        <v>225</v>
      </c>
      <c r="E182" s="12" t="s">
        <v>226</v>
      </c>
      <c r="F182" s="13" t="s">
        <v>5</v>
      </c>
      <c r="G182" s="13">
        <v>27.99</v>
      </c>
      <c r="H182" s="19" t="s">
        <v>2</v>
      </c>
      <c r="I182" s="32" t="s">
        <v>588</v>
      </c>
    </row>
    <row r="183" spans="1:9" ht="9" customHeight="1" x14ac:dyDescent="0.35">
      <c r="I183" s="32"/>
    </row>
    <row r="184" spans="1:9" ht="25.5" customHeight="1" x14ac:dyDescent="0.35">
      <c r="A184" s="4" t="s">
        <v>19</v>
      </c>
      <c r="B184" s="6">
        <v>9781035417858</v>
      </c>
      <c r="C184" s="7">
        <v>46140</v>
      </c>
      <c r="D184" s="12" t="s">
        <v>227</v>
      </c>
      <c r="E184" s="12" t="s">
        <v>228</v>
      </c>
      <c r="F184" s="13" t="s">
        <v>5</v>
      </c>
      <c r="G184" s="13">
        <v>27.99</v>
      </c>
      <c r="H184" s="19" t="s">
        <v>33</v>
      </c>
      <c r="I184" s="32" t="s">
        <v>589</v>
      </c>
    </row>
    <row r="185" spans="1:9" ht="9" customHeight="1" x14ac:dyDescent="0.35">
      <c r="I185" s="32"/>
    </row>
    <row r="186" spans="1:9" ht="25.5" customHeight="1" x14ac:dyDescent="0.35">
      <c r="A186" s="4" t="s">
        <v>19</v>
      </c>
      <c r="B186" s="6">
        <v>9781474614887</v>
      </c>
      <c r="C186" s="7">
        <v>46161</v>
      </c>
      <c r="D186" s="12" t="s">
        <v>229</v>
      </c>
      <c r="E186" s="12" t="s">
        <v>230</v>
      </c>
      <c r="F186" s="13" t="s">
        <v>5</v>
      </c>
      <c r="G186" s="13">
        <v>29.99</v>
      </c>
      <c r="H186" s="19" t="s">
        <v>75</v>
      </c>
      <c r="I186" s="32" t="s">
        <v>590</v>
      </c>
    </row>
    <row r="187" spans="1:9" ht="9" customHeight="1" x14ac:dyDescent="0.35">
      <c r="I187" s="32"/>
    </row>
    <row r="188" spans="1:9" ht="25.5" customHeight="1" x14ac:dyDescent="0.35">
      <c r="A188" s="4" t="s">
        <v>19</v>
      </c>
      <c r="B188" s="6">
        <v>9781529445121</v>
      </c>
      <c r="C188" s="7">
        <v>46161</v>
      </c>
      <c r="D188" s="12" t="s">
        <v>231</v>
      </c>
      <c r="E188" s="12" t="s">
        <v>232</v>
      </c>
      <c r="F188" s="13" t="s">
        <v>9</v>
      </c>
      <c r="G188" s="13">
        <v>37.99</v>
      </c>
      <c r="H188" s="19" t="s">
        <v>161</v>
      </c>
      <c r="I188" s="32" t="s">
        <v>591</v>
      </c>
    </row>
    <row r="189" spans="1:9" ht="9" customHeight="1" x14ac:dyDescent="0.35">
      <c r="I189" s="32"/>
    </row>
    <row r="190" spans="1:9" ht="25.5" customHeight="1" x14ac:dyDescent="0.35">
      <c r="A190" s="4" t="s">
        <v>19</v>
      </c>
      <c r="B190" s="6">
        <v>9781035435685</v>
      </c>
      <c r="C190" s="7">
        <v>46154</v>
      </c>
      <c r="D190" s="12" t="s">
        <v>233</v>
      </c>
      <c r="E190" s="12" t="s">
        <v>234</v>
      </c>
      <c r="F190" s="13" t="s">
        <v>0</v>
      </c>
      <c r="G190" s="13">
        <v>60</v>
      </c>
      <c r="H190" s="19" t="s">
        <v>33</v>
      </c>
      <c r="I190" s="32" t="s">
        <v>592</v>
      </c>
    </row>
    <row r="191" spans="1:9" ht="9" customHeight="1" x14ac:dyDescent="0.35">
      <c r="I191" s="32"/>
    </row>
    <row r="192" spans="1:9" ht="25.5" customHeight="1" x14ac:dyDescent="0.35">
      <c r="A192" s="4" t="s">
        <v>19</v>
      </c>
      <c r="B192" s="6">
        <v>9781399745994</v>
      </c>
      <c r="C192" s="7">
        <v>46154</v>
      </c>
      <c r="D192" s="12" t="s">
        <v>235</v>
      </c>
      <c r="E192" s="12" t="s">
        <v>236</v>
      </c>
      <c r="F192" s="13" t="s">
        <v>0</v>
      </c>
      <c r="G192" s="13">
        <v>60</v>
      </c>
      <c r="H192" s="19" t="s">
        <v>11</v>
      </c>
      <c r="I192" s="32" t="s">
        <v>593</v>
      </c>
    </row>
    <row r="193" spans="1:9" ht="9" customHeight="1" x14ac:dyDescent="0.35">
      <c r="I193" s="32"/>
    </row>
    <row r="194" spans="1:9" ht="25.5" customHeight="1" x14ac:dyDescent="0.35">
      <c r="A194" s="4" t="s">
        <v>19</v>
      </c>
      <c r="B194" s="6">
        <v>9781529352955</v>
      </c>
      <c r="C194" s="7">
        <v>46154</v>
      </c>
      <c r="D194" s="12" t="s">
        <v>237</v>
      </c>
      <c r="E194" s="12" t="s">
        <v>238</v>
      </c>
      <c r="F194" s="13" t="s">
        <v>0</v>
      </c>
      <c r="G194" s="13">
        <v>60</v>
      </c>
      <c r="H194" s="19" t="s">
        <v>1</v>
      </c>
      <c r="I194" s="32" t="s">
        <v>594</v>
      </c>
    </row>
    <row r="195" spans="1:9" ht="9" customHeight="1" x14ac:dyDescent="0.35">
      <c r="I195" s="32"/>
    </row>
    <row r="196" spans="1:9" ht="25.5" customHeight="1" x14ac:dyDescent="0.35">
      <c r="A196" s="4" t="s">
        <v>19</v>
      </c>
      <c r="B196" s="6">
        <v>9780356524672</v>
      </c>
      <c r="C196" s="7">
        <v>46154</v>
      </c>
      <c r="D196" s="12" t="s">
        <v>239</v>
      </c>
      <c r="E196" s="12" t="s">
        <v>40</v>
      </c>
      <c r="F196" s="13" t="s">
        <v>0</v>
      </c>
      <c r="G196" s="13">
        <v>60</v>
      </c>
      <c r="H196" s="19" t="s">
        <v>8</v>
      </c>
      <c r="I196" s="32" t="s">
        <v>595</v>
      </c>
    </row>
    <row r="197" spans="1:9" ht="9" customHeight="1" x14ac:dyDescent="0.35">
      <c r="I197" s="32"/>
    </row>
    <row r="198" spans="1:9" ht="25.5" customHeight="1" x14ac:dyDescent="0.35">
      <c r="A198" s="4" t="s">
        <v>19</v>
      </c>
      <c r="B198" s="6">
        <v>9781408748688</v>
      </c>
      <c r="C198" s="7">
        <v>46147</v>
      </c>
      <c r="D198" s="12" t="s">
        <v>240</v>
      </c>
      <c r="E198" s="12" t="s">
        <v>241</v>
      </c>
      <c r="F198" s="13" t="s">
        <v>0</v>
      </c>
      <c r="G198" s="13">
        <v>60</v>
      </c>
      <c r="H198" s="19" t="s">
        <v>493</v>
      </c>
      <c r="I198" s="32" t="s">
        <v>596</v>
      </c>
    </row>
    <row r="199" spans="1:9" ht="9" customHeight="1" x14ac:dyDescent="0.35">
      <c r="I199" s="32"/>
    </row>
    <row r="200" spans="1:9" ht="25.5" customHeight="1" x14ac:dyDescent="0.35">
      <c r="A200" s="4" t="s">
        <v>19</v>
      </c>
      <c r="B200" s="6">
        <v>9781035438723</v>
      </c>
      <c r="C200" s="7">
        <v>46140</v>
      </c>
      <c r="D200" s="12" t="s">
        <v>242</v>
      </c>
      <c r="E200" s="12" t="s">
        <v>243</v>
      </c>
      <c r="F200" s="13" t="s">
        <v>5</v>
      </c>
      <c r="G200" s="13">
        <v>27.99</v>
      </c>
      <c r="H200" s="19" t="s">
        <v>72</v>
      </c>
      <c r="I200" s="32" t="s">
        <v>597</v>
      </c>
    </row>
    <row r="201" spans="1:9" ht="9" customHeight="1" x14ac:dyDescent="0.35">
      <c r="I201" s="32"/>
    </row>
    <row r="202" spans="1:9" ht="25.5" customHeight="1" x14ac:dyDescent="0.35">
      <c r="A202" s="4" t="s">
        <v>19</v>
      </c>
      <c r="B202" s="6">
        <v>9781399638838</v>
      </c>
      <c r="C202" s="7">
        <v>46147</v>
      </c>
      <c r="D202" s="12" t="s">
        <v>244</v>
      </c>
      <c r="E202" s="12" t="s">
        <v>245</v>
      </c>
      <c r="F202" s="13" t="s">
        <v>9</v>
      </c>
      <c r="G202" s="13">
        <v>37.99</v>
      </c>
      <c r="H202" s="19" t="s">
        <v>10</v>
      </c>
      <c r="I202" s="32" t="s">
        <v>598</v>
      </c>
    </row>
    <row r="203" spans="1:9" ht="9" customHeight="1" x14ac:dyDescent="0.35">
      <c r="I203" s="32"/>
    </row>
    <row r="204" spans="1:9" ht="38.25" customHeight="1" x14ac:dyDescent="0.35">
      <c r="A204" s="4" t="s">
        <v>19</v>
      </c>
      <c r="B204" s="6">
        <v>9781472160515</v>
      </c>
      <c r="C204" s="7">
        <v>46161</v>
      </c>
      <c r="D204" s="12" t="s">
        <v>246</v>
      </c>
      <c r="E204" s="12" t="s">
        <v>247</v>
      </c>
      <c r="F204" s="13" t="s">
        <v>0</v>
      </c>
      <c r="G204" s="13">
        <v>65</v>
      </c>
      <c r="H204" s="19" t="s">
        <v>32</v>
      </c>
      <c r="I204" s="32" t="s">
        <v>599</v>
      </c>
    </row>
    <row r="205" spans="1:9" ht="9" customHeight="1" x14ac:dyDescent="0.35">
      <c r="I205" s="32"/>
    </row>
    <row r="206" spans="1:9" ht="25.5" customHeight="1" x14ac:dyDescent="0.35">
      <c r="A206" s="4" t="s">
        <v>19</v>
      </c>
      <c r="B206" s="6">
        <v>9781408731413</v>
      </c>
      <c r="C206" s="7">
        <v>46140</v>
      </c>
      <c r="D206" s="12" t="s">
        <v>248</v>
      </c>
      <c r="E206" s="12" t="s">
        <v>249</v>
      </c>
      <c r="F206" s="13" t="s">
        <v>5</v>
      </c>
      <c r="G206" s="13">
        <v>27.99</v>
      </c>
      <c r="H206" s="19" t="s">
        <v>2</v>
      </c>
      <c r="I206" s="32" t="s">
        <v>600</v>
      </c>
    </row>
    <row r="207" spans="1:9" ht="9" customHeight="1" x14ac:dyDescent="0.35">
      <c r="I207" s="32"/>
    </row>
    <row r="208" spans="1:9" ht="25.5" customHeight="1" x14ac:dyDescent="0.35">
      <c r="A208" s="4" t="s">
        <v>19</v>
      </c>
      <c r="B208" s="6">
        <v>9781398724105</v>
      </c>
      <c r="C208" s="7">
        <v>46147</v>
      </c>
      <c r="D208" s="12" t="s">
        <v>250</v>
      </c>
      <c r="E208" s="12" t="s">
        <v>251</v>
      </c>
      <c r="F208" s="13" t="s">
        <v>5</v>
      </c>
      <c r="G208" s="13">
        <v>27.99</v>
      </c>
      <c r="H208" s="19" t="s">
        <v>4</v>
      </c>
      <c r="I208" s="32" t="s">
        <v>601</v>
      </c>
    </row>
    <row r="209" spans="1:9" ht="9" customHeight="1" x14ac:dyDescent="0.35">
      <c r="I209" s="32"/>
    </row>
    <row r="210" spans="1:9" ht="25.5" customHeight="1" x14ac:dyDescent="0.35">
      <c r="A210" s="4" t="s">
        <v>19</v>
      </c>
      <c r="B210" s="6">
        <v>9780349127323</v>
      </c>
      <c r="C210" s="7">
        <v>46161</v>
      </c>
      <c r="D210" s="12" t="s">
        <v>252</v>
      </c>
      <c r="E210" s="12" t="s">
        <v>253</v>
      </c>
      <c r="F210" s="13" t="s">
        <v>5</v>
      </c>
      <c r="G210" s="13">
        <v>27.99</v>
      </c>
      <c r="H210" s="19" t="s">
        <v>34</v>
      </c>
      <c r="I210" s="32" t="s">
        <v>602</v>
      </c>
    </row>
    <row r="211" spans="1:9" ht="9" customHeight="1" x14ac:dyDescent="0.35">
      <c r="I211" s="32"/>
    </row>
    <row r="212" spans="1:9" ht="25.5" customHeight="1" x14ac:dyDescent="0.35">
      <c r="A212" s="4" t="s">
        <v>19</v>
      </c>
      <c r="B212" s="6">
        <v>9781836186502</v>
      </c>
      <c r="C212" s="7">
        <v>46154</v>
      </c>
      <c r="D212" s="12" t="s">
        <v>254</v>
      </c>
      <c r="E212" s="12" t="s">
        <v>255</v>
      </c>
      <c r="F212" s="13" t="s">
        <v>9</v>
      </c>
      <c r="G212" s="13">
        <v>37.99</v>
      </c>
      <c r="H212" s="19" t="s">
        <v>14</v>
      </c>
      <c r="I212" s="32" t="s">
        <v>603</v>
      </c>
    </row>
    <row r="213" spans="1:9" ht="9" customHeight="1" x14ac:dyDescent="0.35">
      <c r="I213" s="32"/>
    </row>
    <row r="214" spans="1:9" ht="36.75" customHeight="1" x14ac:dyDescent="0.35">
      <c r="A214" s="4" t="s">
        <v>19</v>
      </c>
      <c r="B214" s="6">
        <v>9781408732939</v>
      </c>
      <c r="C214" s="7">
        <v>46161</v>
      </c>
      <c r="D214" s="12" t="s">
        <v>256</v>
      </c>
      <c r="E214" s="12" t="s">
        <v>257</v>
      </c>
      <c r="F214" s="13" t="s">
        <v>0</v>
      </c>
      <c r="G214" s="13">
        <v>70</v>
      </c>
      <c r="H214" s="19" t="s">
        <v>2</v>
      </c>
      <c r="I214" s="32" t="s">
        <v>604</v>
      </c>
    </row>
    <row r="215" spans="1:9" ht="9" customHeight="1" x14ac:dyDescent="0.35">
      <c r="I215" s="32"/>
    </row>
    <row r="216" spans="1:9" ht="25.5" customHeight="1" x14ac:dyDescent="0.35">
      <c r="A216" s="4" t="s">
        <v>19</v>
      </c>
      <c r="B216" s="6">
        <v>9781538771969</v>
      </c>
      <c r="C216" s="7">
        <v>46147</v>
      </c>
      <c r="D216" s="12" t="s">
        <v>258</v>
      </c>
      <c r="E216" s="12" t="s">
        <v>259</v>
      </c>
      <c r="F216" s="13" t="s">
        <v>9</v>
      </c>
      <c r="G216" s="13">
        <v>39.99</v>
      </c>
      <c r="H216" s="19" t="s">
        <v>498</v>
      </c>
      <c r="I216" s="32" t="s">
        <v>605</v>
      </c>
    </row>
    <row r="217" spans="1:9" ht="9" customHeight="1" x14ac:dyDescent="0.35">
      <c r="I217" s="32"/>
    </row>
    <row r="218" spans="1:9" ht="25.5" customHeight="1" x14ac:dyDescent="0.35">
      <c r="A218" s="4" t="s">
        <v>19</v>
      </c>
      <c r="B218" s="6">
        <v>9781529423433</v>
      </c>
      <c r="C218" s="7">
        <v>46154</v>
      </c>
      <c r="D218" s="12" t="s">
        <v>260</v>
      </c>
      <c r="E218" s="12" t="s">
        <v>261</v>
      </c>
      <c r="F218" s="13" t="s">
        <v>0</v>
      </c>
      <c r="G218" s="13">
        <v>60</v>
      </c>
      <c r="H218" s="19" t="s">
        <v>155</v>
      </c>
      <c r="I218" s="32" t="s">
        <v>606</v>
      </c>
    </row>
    <row r="219" spans="1:9" ht="9" customHeight="1" x14ac:dyDescent="0.35">
      <c r="I219" s="32"/>
    </row>
    <row r="220" spans="1:9" ht="30.75" customHeight="1" x14ac:dyDescent="0.35">
      <c r="A220" s="1" t="s">
        <v>23</v>
      </c>
      <c r="B220" s="25"/>
      <c r="C220" s="25"/>
      <c r="G220" s="29"/>
      <c r="H220" s="21"/>
      <c r="I220" s="33"/>
    </row>
    <row r="221" spans="1:9" ht="9" customHeight="1" x14ac:dyDescent="0.35">
      <c r="I221" s="32"/>
    </row>
    <row r="222" spans="1:9" ht="25.5" customHeight="1" x14ac:dyDescent="0.35">
      <c r="A222" s="4" t="s">
        <v>19</v>
      </c>
      <c r="B222" s="6">
        <v>9780600639879</v>
      </c>
      <c r="C222" s="7">
        <v>46154</v>
      </c>
      <c r="D222" s="12" t="s">
        <v>262</v>
      </c>
      <c r="E222" s="12" t="s">
        <v>263</v>
      </c>
      <c r="F222" s="13" t="s">
        <v>5</v>
      </c>
      <c r="G222" s="13">
        <v>29.99</v>
      </c>
      <c r="H222" s="19" t="s">
        <v>24</v>
      </c>
      <c r="I222" s="32" t="s">
        <v>607</v>
      </c>
    </row>
    <row r="223" spans="1:9" ht="9" customHeight="1" x14ac:dyDescent="0.35">
      <c r="I223" s="32"/>
    </row>
    <row r="224" spans="1:9" ht="25.5" customHeight="1" x14ac:dyDescent="0.35">
      <c r="A224" s="4" t="s">
        <v>19</v>
      </c>
      <c r="B224" s="6">
        <v>9798894141992</v>
      </c>
      <c r="C224" s="7">
        <v>46140</v>
      </c>
      <c r="D224" s="12" t="s">
        <v>264</v>
      </c>
      <c r="E224" s="12" t="s">
        <v>265</v>
      </c>
      <c r="F224" s="13" t="s">
        <v>0</v>
      </c>
      <c r="G224" s="13">
        <v>60</v>
      </c>
      <c r="H224" s="19" t="s">
        <v>15</v>
      </c>
      <c r="I224" s="32" t="s">
        <v>608</v>
      </c>
    </row>
    <row r="225" spans="1:9" ht="9" customHeight="1" x14ac:dyDescent="0.35">
      <c r="I225" s="32"/>
    </row>
    <row r="226" spans="1:9" ht="25.5" customHeight="1" x14ac:dyDescent="0.35">
      <c r="A226" s="4" t="s">
        <v>19</v>
      </c>
      <c r="B226" s="6">
        <v>9781035430420</v>
      </c>
      <c r="C226" s="7">
        <v>46154</v>
      </c>
      <c r="D226" s="12" t="s">
        <v>266</v>
      </c>
      <c r="E226" s="12" t="s">
        <v>267</v>
      </c>
      <c r="F226" s="13" t="s">
        <v>5</v>
      </c>
      <c r="G226" s="14">
        <v>27.99</v>
      </c>
      <c r="H226" s="19" t="s">
        <v>50</v>
      </c>
      <c r="I226" s="32" t="s">
        <v>609</v>
      </c>
    </row>
    <row r="227" spans="1:9" ht="9" customHeight="1" x14ac:dyDescent="0.35">
      <c r="I227" s="32"/>
    </row>
    <row r="228" spans="1:9" ht="25.5" customHeight="1" x14ac:dyDescent="0.35">
      <c r="A228" s="4" t="s">
        <v>19</v>
      </c>
      <c r="B228" s="6">
        <v>9781648294075</v>
      </c>
      <c r="C228" s="7">
        <v>46161</v>
      </c>
      <c r="D228" s="12" t="s">
        <v>268</v>
      </c>
      <c r="E228" s="12" t="s">
        <v>269</v>
      </c>
      <c r="F228" s="13" t="s">
        <v>0</v>
      </c>
      <c r="G228" s="14">
        <v>70</v>
      </c>
      <c r="H228" s="19" t="s">
        <v>44</v>
      </c>
      <c r="I228" s="32" t="s">
        <v>610</v>
      </c>
    </row>
    <row r="229" spans="1:9" ht="9" customHeight="1" x14ac:dyDescent="0.35">
      <c r="I229" s="32"/>
    </row>
    <row r="230" spans="1:9" ht="25.5" customHeight="1" x14ac:dyDescent="0.35">
      <c r="A230" s="4" t="s">
        <v>19</v>
      </c>
      <c r="B230" s="6">
        <v>9781783256396</v>
      </c>
      <c r="C230" s="7">
        <v>46140</v>
      </c>
      <c r="D230" s="12" t="s">
        <v>270</v>
      </c>
      <c r="E230" s="12" t="s">
        <v>271</v>
      </c>
      <c r="F230" s="13" t="s">
        <v>9</v>
      </c>
      <c r="G230" s="13">
        <v>39.99</v>
      </c>
      <c r="H230" s="19" t="s">
        <v>272</v>
      </c>
      <c r="I230" s="32" t="s">
        <v>611</v>
      </c>
    </row>
    <row r="231" spans="1:9" ht="9" customHeight="1" x14ac:dyDescent="0.35">
      <c r="I231" s="32"/>
    </row>
    <row r="232" spans="1:9" ht="25.5" customHeight="1" x14ac:dyDescent="0.35">
      <c r="A232" s="4" t="s">
        <v>19</v>
      </c>
      <c r="B232" s="6">
        <v>9781783256389</v>
      </c>
      <c r="C232" s="7">
        <v>46140</v>
      </c>
      <c r="D232" s="12" t="s">
        <v>270</v>
      </c>
      <c r="E232" s="12" t="s">
        <v>271</v>
      </c>
      <c r="F232" s="13" t="s">
        <v>0</v>
      </c>
      <c r="G232" s="13">
        <v>60</v>
      </c>
      <c r="H232" s="19" t="s">
        <v>272</v>
      </c>
      <c r="I232" s="32" t="s">
        <v>612</v>
      </c>
    </row>
    <row r="233" spans="1:9" ht="9" customHeight="1" x14ac:dyDescent="0.35">
      <c r="I233" s="32"/>
    </row>
    <row r="234" spans="1:9" ht="25.5" customHeight="1" x14ac:dyDescent="0.35">
      <c r="A234" s="4" t="s">
        <v>19</v>
      </c>
      <c r="B234" s="6">
        <v>9781408748411</v>
      </c>
      <c r="C234" s="7">
        <v>46140</v>
      </c>
      <c r="D234" s="12" t="s">
        <v>273</v>
      </c>
      <c r="E234" s="12" t="s">
        <v>274</v>
      </c>
      <c r="F234" s="13" t="s">
        <v>5</v>
      </c>
      <c r="G234" s="14">
        <v>29.99</v>
      </c>
      <c r="H234" s="19" t="s">
        <v>493</v>
      </c>
      <c r="I234" s="32" t="s">
        <v>613</v>
      </c>
    </row>
    <row r="235" spans="1:9" ht="9" customHeight="1" x14ac:dyDescent="0.35">
      <c r="I235" s="32"/>
    </row>
    <row r="236" spans="1:9" ht="25.5" customHeight="1" x14ac:dyDescent="0.35">
      <c r="A236" s="4" t="s">
        <v>19</v>
      </c>
      <c r="B236" s="6">
        <v>9781399814294</v>
      </c>
      <c r="C236" s="7">
        <v>46154</v>
      </c>
      <c r="D236" s="12" t="s">
        <v>275</v>
      </c>
      <c r="E236" s="12" t="s">
        <v>276</v>
      </c>
      <c r="F236" s="13" t="s">
        <v>5</v>
      </c>
      <c r="G236" s="14">
        <v>27.99</v>
      </c>
      <c r="H236" s="19" t="s">
        <v>277</v>
      </c>
      <c r="I236" s="32" t="s">
        <v>614</v>
      </c>
    </row>
    <row r="237" spans="1:9" ht="9" customHeight="1" x14ac:dyDescent="0.35">
      <c r="I237" s="32"/>
    </row>
    <row r="238" spans="1:9" ht="25.5" customHeight="1" x14ac:dyDescent="0.35">
      <c r="A238" s="4" t="s">
        <v>19</v>
      </c>
      <c r="B238" s="6">
        <v>9781780726236</v>
      </c>
      <c r="C238" s="7">
        <v>46154</v>
      </c>
      <c r="D238" s="12" t="s">
        <v>278</v>
      </c>
      <c r="E238" s="12" t="s">
        <v>279</v>
      </c>
      <c r="F238" s="13" t="s">
        <v>5</v>
      </c>
      <c r="G238" s="13">
        <v>29.99</v>
      </c>
      <c r="H238" s="19" t="s">
        <v>280</v>
      </c>
      <c r="I238" s="32" t="s">
        <v>615</v>
      </c>
    </row>
    <row r="239" spans="1:9" ht="9" customHeight="1" x14ac:dyDescent="0.35">
      <c r="I239" s="32"/>
    </row>
    <row r="240" spans="1:9" ht="25.5" customHeight="1" x14ac:dyDescent="0.35">
      <c r="A240" s="4" t="s">
        <v>19</v>
      </c>
      <c r="B240" s="6">
        <v>9781523531714</v>
      </c>
      <c r="C240" s="7">
        <v>46161</v>
      </c>
      <c r="D240" s="12" t="s">
        <v>281</v>
      </c>
      <c r="E240" s="12" t="s">
        <v>282</v>
      </c>
      <c r="F240" s="13" t="s">
        <v>0</v>
      </c>
      <c r="G240" s="14">
        <v>39.99</v>
      </c>
      <c r="H240" s="19" t="s">
        <v>283</v>
      </c>
      <c r="I240" s="32" t="s">
        <v>616</v>
      </c>
    </row>
    <row r="241" spans="1:9" ht="9" customHeight="1" x14ac:dyDescent="0.35">
      <c r="I241" s="32"/>
    </row>
    <row r="242" spans="1:9" ht="25.5" customHeight="1" x14ac:dyDescent="0.35">
      <c r="A242" s="4" t="s">
        <v>19</v>
      </c>
      <c r="B242" s="6">
        <v>9780349441948</v>
      </c>
      <c r="C242" s="7">
        <v>46140</v>
      </c>
      <c r="D242" s="12" t="s">
        <v>284</v>
      </c>
      <c r="E242" s="12" t="s">
        <v>285</v>
      </c>
      <c r="F242" s="13" t="s">
        <v>5</v>
      </c>
      <c r="G242" s="14">
        <v>29.99</v>
      </c>
      <c r="H242" s="19" t="s">
        <v>12</v>
      </c>
      <c r="I242" s="32" t="s">
        <v>617</v>
      </c>
    </row>
    <row r="243" spans="1:9" ht="9" customHeight="1" x14ac:dyDescent="0.35">
      <c r="I243" s="32"/>
    </row>
    <row r="244" spans="1:9" ht="25.5" customHeight="1" x14ac:dyDescent="0.35">
      <c r="A244" s="4" t="s">
        <v>19</v>
      </c>
      <c r="B244" s="6">
        <v>9780349146461</v>
      </c>
      <c r="C244" s="7">
        <v>46161</v>
      </c>
      <c r="D244" s="12" t="s">
        <v>286</v>
      </c>
      <c r="E244" s="12" t="s">
        <v>287</v>
      </c>
      <c r="F244" s="13" t="s">
        <v>5</v>
      </c>
      <c r="G244" s="14">
        <v>27.99</v>
      </c>
      <c r="H244" s="19" t="s">
        <v>45</v>
      </c>
      <c r="I244" s="32" t="s">
        <v>618</v>
      </c>
    </row>
    <row r="245" spans="1:9" ht="9" customHeight="1" x14ac:dyDescent="0.35">
      <c r="I245" s="32"/>
    </row>
    <row r="246" spans="1:9" ht="25.5" customHeight="1" x14ac:dyDescent="0.35">
      <c r="A246" s="4" t="s">
        <v>19</v>
      </c>
      <c r="B246" s="6">
        <v>9781399606660</v>
      </c>
      <c r="C246" s="7">
        <v>46161</v>
      </c>
      <c r="D246" s="12" t="s">
        <v>288</v>
      </c>
      <c r="E246" s="12" t="s">
        <v>289</v>
      </c>
      <c r="F246" s="13" t="s">
        <v>5</v>
      </c>
      <c r="G246" s="13">
        <v>29.99</v>
      </c>
      <c r="H246" s="19" t="s">
        <v>75</v>
      </c>
      <c r="I246" s="32" t="s">
        <v>619</v>
      </c>
    </row>
    <row r="247" spans="1:9" ht="9" customHeight="1" x14ac:dyDescent="0.35">
      <c r="I247" s="32"/>
    </row>
    <row r="248" spans="1:9" ht="25.5" customHeight="1" x14ac:dyDescent="0.35">
      <c r="A248" s="4" t="s">
        <v>19</v>
      </c>
      <c r="B248" s="6">
        <v>9781541646339</v>
      </c>
      <c r="C248" s="7">
        <v>46147</v>
      </c>
      <c r="D248" s="12" t="s">
        <v>290</v>
      </c>
      <c r="E248" s="12" t="s">
        <v>291</v>
      </c>
      <c r="F248" s="13" t="s">
        <v>0</v>
      </c>
      <c r="G248" s="13">
        <v>80</v>
      </c>
      <c r="H248" s="19" t="s">
        <v>494</v>
      </c>
      <c r="I248" s="32" t="s">
        <v>620</v>
      </c>
    </row>
    <row r="249" spans="1:9" ht="9" customHeight="1" x14ac:dyDescent="0.35">
      <c r="I249" s="32"/>
    </row>
    <row r="250" spans="1:9" ht="25.5" customHeight="1" x14ac:dyDescent="0.35">
      <c r="A250" s="4" t="s">
        <v>19</v>
      </c>
      <c r="B250" s="6">
        <v>9781399736244</v>
      </c>
      <c r="C250" s="7">
        <v>46154</v>
      </c>
      <c r="D250" s="12" t="s">
        <v>292</v>
      </c>
      <c r="E250" s="12" t="s">
        <v>293</v>
      </c>
      <c r="F250" s="13" t="s">
        <v>5</v>
      </c>
      <c r="G250" s="14">
        <v>29.99</v>
      </c>
      <c r="H250" s="19" t="s">
        <v>294</v>
      </c>
      <c r="I250" s="32" t="s">
        <v>621</v>
      </c>
    </row>
    <row r="251" spans="1:9" ht="9" customHeight="1" x14ac:dyDescent="0.35">
      <c r="I251" s="32"/>
    </row>
    <row r="252" spans="1:9" ht="25.5" customHeight="1" x14ac:dyDescent="0.35">
      <c r="A252" s="4" t="s">
        <v>19</v>
      </c>
      <c r="B252" s="6">
        <v>9781643264622</v>
      </c>
      <c r="C252" s="7">
        <v>46161</v>
      </c>
      <c r="D252" s="12" t="s">
        <v>295</v>
      </c>
      <c r="E252" s="12" t="s">
        <v>296</v>
      </c>
      <c r="F252" s="13" t="s">
        <v>5</v>
      </c>
      <c r="G252" s="14">
        <v>39.99</v>
      </c>
      <c r="H252" s="19" t="s">
        <v>47</v>
      </c>
      <c r="I252" s="32" t="s">
        <v>622</v>
      </c>
    </row>
    <row r="253" spans="1:9" ht="9" customHeight="1" x14ac:dyDescent="0.35">
      <c r="I253" s="32"/>
    </row>
    <row r="254" spans="1:9" ht="25.5" customHeight="1" x14ac:dyDescent="0.35">
      <c r="A254" s="4" t="s">
        <v>19</v>
      </c>
      <c r="B254" s="6">
        <v>9798894141343</v>
      </c>
      <c r="C254" s="7">
        <v>46161</v>
      </c>
      <c r="D254" s="12" t="s">
        <v>297</v>
      </c>
      <c r="E254" s="12" t="s">
        <v>500</v>
      </c>
      <c r="F254" s="13" t="s">
        <v>0</v>
      </c>
      <c r="G254" s="14">
        <v>70</v>
      </c>
      <c r="H254" s="19" t="s">
        <v>298</v>
      </c>
      <c r="I254" s="32" t="s">
        <v>623</v>
      </c>
    </row>
    <row r="255" spans="1:9" ht="9" customHeight="1" x14ac:dyDescent="0.35">
      <c r="I255" s="32"/>
    </row>
    <row r="256" spans="1:9" ht="25.5" customHeight="1" x14ac:dyDescent="0.35">
      <c r="A256" s="4" t="s">
        <v>19</v>
      </c>
      <c r="B256" s="6">
        <v>9781541608535</v>
      </c>
      <c r="C256" s="7">
        <v>46084</v>
      </c>
      <c r="D256" s="12" t="s">
        <v>299</v>
      </c>
      <c r="E256" s="12" t="s">
        <v>300</v>
      </c>
      <c r="F256" s="13" t="s">
        <v>9</v>
      </c>
      <c r="G256" s="14">
        <v>39.99</v>
      </c>
      <c r="H256" s="19" t="s">
        <v>494</v>
      </c>
      <c r="I256" s="32" t="s">
        <v>624</v>
      </c>
    </row>
    <row r="257" spans="1:9" ht="9" customHeight="1" x14ac:dyDescent="0.35">
      <c r="I257" s="32"/>
    </row>
    <row r="258" spans="1:9" ht="25.5" customHeight="1" x14ac:dyDescent="0.35">
      <c r="A258" s="4" t="s">
        <v>19</v>
      </c>
      <c r="B258" s="6">
        <v>9781408748572</v>
      </c>
      <c r="C258" s="7">
        <v>46147</v>
      </c>
      <c r="D258" s="12" t="s">
        <v>301</v>
      </c>
      <c r="E258" s="12" t="s">
        <v>302</v>
      </c>
      <c r="F258" s="13" t="s">
        <v>9</v>
      </c>
      <c r="G258" s="14">
        <v>39.99</v>
      </c>
      <c r="H258" s="19" t="s">
        <v>493</v>
      </c>
      <c r="I258" s="32" t="s">
        <v>625</v>
      </c>
    </row>
    <row r="259" spans="1:9" ht="9" customHeight="1" x14ac:dyDescent="0.35">
      <c r="I259" s="32"/>
    </row>
    <row r="260" spans="1:9" ht="25.5" customHeight="1" x14ac:dyDescent="0.35">
      <c r="A260" s="4" t="s">
        <v>19</v>
      </c>
      <c r="B260" s="6">
        <v>9781546009672</v>
      </c>
      <c r="C260" s="7">
        <v>46147</v>
      </c>
      <c r="D260" s="12" t="s">
        <v>303</v>
      </c>
      <c r="E260" s="12" t="s">
        <v>304</v>
      </c>
      <c r="F260" s="13" t="s">
        <v>0</v>
      </c>
      <c r="G260" s="13">
        <v>50</v>
      </c>
      <c r="H260" s="19" t="s">
        <v>305</v>
      </c>
      <c r="I260" s="32" t="s">
        <v>626</v>
      </c>
    </row>
    <row r="261" spans="1:9" ht="9" customHeight="1" x14ac:dyDescent="0.35">
      <c r="I261" s="32"/>
    </row>
    <row r="262" spans="1:9" ht="25.5" customHeight="1" x14ac:dyDescent="0.35">
      <c r="A262" s="4" t="s">
        <v>19</v>
      </c>
      <c r="B262" s="6">
        <v>9781399618090</v>
      </c>
      <c r="C262" s="7">
        <v>46154</v>
      </c>
      <c r="D262" s="12" t="s">
        <v>306</v>
      </c>
      <c r="E262" s="12" t="s">
        <v>307</v>
      </c>
      <c r="F262" s="13" t="s">
        <v>0</v>
      </c>
      <c r="G262" s="13">
        <v>70</v>
      </c>
      <c r="H262" s="19" t="s">
        <v>75</v>
      </c>
      <c r="I262" s="32" t="s">
        <v>627</v>
      </c>
    </row>
    <row r="263" spans="1:9" ht="9" customHeight="1" x14ac:dyDescent="0.35">
      <c r="I263" s="32"/>
    </row>
    <row r="264" spans="1:9" ht="25.5" customHeight="1" x14ac:dyDescent="0.35">
      <c r="A264" s="4" t="s">
        <v>19</v>
      </c>
      <c r="B264" s="6">
        <v>9798894140490</v>
      </c>
      <c r="C264" s="7">
        <v>46152</v>
      </c>
      <c r="D264" s="12" t="s">
        <v>308</v>
      </c>
      <c r="E264" s="12" t="s">
        <v>309</v>
      </c>
      <c r="F264" s="13" t="s">
        <v>31</v>
      </c>
      <c r="G264" s="14">
        <v>60</v>
      </c>
      <c r="H264" s="19" t="s">
        <v>310</v>
      </c>
      <c r="I264" s="32" t="s">
        <v>628</v>
      </c>
    </row>
    <row r="265" spans="1:9" ht="9" customHeight="1" x14ac:dyDescent="0.35">
      <c r="I265" s="32"/>
    </row>
    <row r="266" spans="1:9" ht="25.5" customHeight="1" x14ac:dyDescent="0.35">
      <c r="A266" s="4" t="s">
        <v>19</v>
      </c>
      <c r="B266" s="6">
        <v>9781399635806</v>
      </c>
      <c r="C266" s="7">
        <v>46154</v>
      </c>
      <c r="D266" s="12" t="s">
        <v>311</v>
      </c>
      <c r="E266" s="12" t="s">
        <v>312</v>
      </c>
      <c r="F266" s="13" t="s">
        <v>31</v>
      </c>
      <c r="G266" s="14">
        <v>29.99</v>
      </c>
      <c r="H266" s="19" t="s">
        <v>501</v>
      </c>
      <c r="I266" s="32" t="s">
        <v>629</v>
      </c>
    </row>
    <row r="267" spans="1:9" ht="9" customHeight="1" x14ac:dyDescent="0.35">
      <c r="I267" s="32"/>
    </row>
    <row r="268" spans="1:9" ht="25.5" customHeight="1" x14ac:dyDescent="0.35">
      <c r="A268" s="4" t="s">
        <v>19</v>
      </c>
      <c r="B268" s="6">
        <v>9781546007616</v>
      </c>
      <c r="C268" s="7">
        <v>46152</v>
      </c>
      <c r="D268" s="12" t="s">
        <v>313</v>
      </c>
      <c r="E268" s="12" t="s">
        <v>314</v>
      </c>
      <c r="F268" s="13" t="s">
        <v>5</v>
      </c>
      <c r="G268" s="13">
        <v>39.99</v>
      </c>
      <c r="H268" s="19" t="s">
        <v>495</v>
      </c>
      <c r="I268" s="32" t="s">
        <v>630</v>
      </c>
    </row>
    <row r="269" spans="1:9" ht="9" customHeight="1" x14ac:dyDescent="0.35">
      <c r="I269" s="32"/>
    </row>
    <row r="270" spans="1:9" ht="25.5" customHeight="1" x14ac:dyDescent="0.35">
      <c r="A270" s="4" t="s">
        <v>19</v>
      </c>
      <c r="B270" s="6">
        <v>9781529440485</v>
      </c>
      <c r="C270" s="7">
        <v>46147</v>
      </c>
      <c r="D270" s="12" t="s">
        <v>315</v>
      </c>
      <c r="E270" s="12" t="s">
        <v>316</v>
      </c>
      <c r="F270" s="13" t="s">
        <v>5</v>
      </c>
      <c r="G270" s="13">
        <v>80</v>
      </c>
      <c r="H270" s="19" t="s">
        <v>501</v>
      </c>
      <c r="I270" s="32" t="s">
        <v>631</v>
      </c>
    </row>
    <row r="271" spans="1:9" ht="9" customHeight="1" x14ac:dyDescent="0.35">
      <c r="I271" s="32"/>
    </row>
    <row r="272" spans="1:9" ht="25.5" customHeight="1" x14ac:dyDescent="0.35">
      <c r="A272" s="4" t="s">
        <v>19</v>
      </c>
      <c r="B272" s="6">
        <v>9781399728294</v>
      </c>
      <c r="C272" s="7">
        <v>46154</v>
      </c>
      <c r="D272" s="12" t="s">
        <v>317</v>
      </c>
      <c r="E272" s="12" t="s">
        <v>318</v>
      </c>
      <c r="F272" s="13" t="s">
        <v>9</v>
      </c>
      <c r="G272" s="14">
        <v>39.99</v>
      </c>
      <c r="H272" s="19" t="s">
        <v>82</v>
      </c>
      <c r="I272" s="32" t="s">
        <v>632</v>
      </c>
    </row>
    <row r="273" spans="1:9" ht="9" customHeight="1" x14ac:dyDescent="0.35">
      <c r="I273" s="32"/>
    </row>
    <row r="274" spans="1:9" ht="25.5" customHeight="1" x14ac:dyDescent="0.35">
      <c r="A274" s="4" t="s">
        <v>19</v>
      </c>
      <c r="B274" s="6">
        <v>9781399728287</v>
      </c>
      <c r="C274" s="7">
        <v>46154</v>
      </c>
      <c r="D274" s="12" t="s">
        <v>317</v>
      </c>
      <c r="E274" s="12" t="s">
        <v>318</v>
      </c>
      <c r="F274" s="13" t="s">
        <v>0</v>
      </c>
      <c r="G274" s="13">
        <v>60</v>
      </c>
      <c r="H274" s="19" t="s">
        <v>82</v>
      </c>
      <c r="I274" s="32" t="s">
        <v>633</v>
      </c>
    </row>
    <row r="275" spans="1:9" ht="9" customHeight="1" x14ac:dyDescent="0.35">
      <c r="I275" s="32"/>
    </row>
    <row r="276" spans="1:9" ht="25.5" customHeight="1" x14ac:dyDescent="0.35">
      <c r="A276" s="4" t="s">
        <v>19</v>
      </c>
      <c r="B276" s="6">
        <v>9781837998111</v>
      </c>
      <c r="C276" s="7">
        <v>46154</v>
      </c>
      <c r="D276" s="12" t="s">
        <v>319</v>
      </c>
      <c r="E276" s="12" t="s">
        <v>320</v>
      </c>
      <c r="F276" s="13" t="s">
        <v>0</v>
      </c>
      <c r="G276" s="14">
        <v>24.99</v>
      </c>
      <c r="H276" s="19" t="s">
        <v>36</v>
      </c>
      <c r="I276" s="32" t="s">
        <v>634</v>
      </c>
    </row>
    <row r="277" spans="1:9" ht="9" customHeight="1" x14ac:dyDescent="0.35">
      <c r="I277" s="32"/>
    </row>
    <row r="278" spans="1:9" ht="25.5" customHeight="1" x14ac:dyDescent="0.35">
      <c r="A278" s="4" t="s">
        <v>19</v>
      </c>
      <c r="B278" s="6">
        <v>9781643265278</v>
      </c>
      <c r="C278" s="7">
        <v>46161</v>
      </c>
      <c r="D278" s="12" t="s">
        <v>321</v>
      </c>
      <c r="E278" s="12" t="s">
        <v>46</v>
      </c>
      <c r="F278" s="13" t="s">
        <v>5</v>
      </c>
      <c r="G278" s="13">
        <v>44.99</v>
      </c>
      <c r="H278" s="19" t="s">
        <v>47</v>
      </c>
      <c r="I278" s="32" t="s">
        <v>635</v>
      </c>
    </row>
    <row r="279" spans="1:9" ht="9" customHeight="1" x14ac:dyDescent="0.35">
      <c r="I279" s="32"/>
    </row>
    <row r="280" spans="1:9" ht="25.5" customHeight="1" x14ac:dyDescent="0.35">
      <c r="A280" s="4" t="s">
        <v>19</v>
      </c>
      <c r="B280" s="6">
        <v>9781399757331</v>
      </c>
      <c r="C280" s="7">
        <v>46287</v>
      </c>
      <c r="D280" s="12" t="s">
        <v>322</v>
      </c>
      <c r="E280" s="12" t="s">
        <v>323</v>
      </c>
      <c r="F280" s="13" t="s">
        <v>5</v>
      </c>
      <c r="G280" s="14">
        <v>29.99</v>
      </c>
      <c r="H280" s="19" t="s">
        <v>1</v>
      </c>
      <c r="I280" s="32" t="s">
        <v>636</v>
      </c>
    </row>
    <row r="281" spans="1:9" ht="9" customHeight="1" x14ac:dyDescent="0.35">
      <c r="I281" s="32"/>
    </row>
    <row r="282" spans="1:9" ht="25.5" customHeight="1" x14ac:dyDescent="0.35">
      <c r="A282" s="4" t="s">
        <v>19</v>
      </c>
      <c r="B282" s="6">
        <v>9781804193976</v>
      </c>
      <c r="C282" s="7">
        <v>46147</v>
      </c>
      <c r="D282" s="12" t="s">
        <v>324</v>
      </c>
      <c r="E282" s="12" t="s">
        <v>325</v>
      </c>
      <c r="F282" s="13" t="s">
        <v>9</v>
      </c>
      <c r="G282" s="14">
        <v>39.99</v>
      </c>
      <c r="H282" s="19" t="s">
        <v>496</v>
      </c>
      <c r="I282" s="32" t="s">
        <v>637</v>
      </c>
    </row>
    <row r="283" spans="1:9" ht="9" customHeight="1" x14ac:dyDescent="0.35">
      <c r="I283" s="32"/>
    </row>
    <row r="284" spans="1:9" ht="25.5" customHeight="1" x14ac:dyDescent="0.35">
      <c r="A284" s="4" t="s">
        <v>19</v>
      </c>
      <c r="B284" s="6">
        <v>9781635869101</v>
      </c>
      <c r="C284" s="7">
        <v>46091</v>
      </c>
      <c r="D284" s="12" t="s">
        <v>326</v>
      </c>
      <c r="E284" s="12" t="s">
        <v>327</v>
      </c>
      <c r="F284" s="13" t="s">
        <v>5</v>
      </c>
      <c r="G284" s="14">
        <v>50</v>
      </c>
      <c r="H284" s="19" t="s">
        <v>27</v>
      </c>
      <c r="I284" s="32" t="s">
        <v>638</v>
      </c>
    </row>
    <row r="285" spans="1:9" ht="9" customHeight="1" x14ac:dyDescent="0.35">
      <c r="I285" s="32"/>
    </row>
    <row r="286" spans="1:9" ht="25.5" customHeight="1" x14ac:dyDescent="0.35">
      <c r="A286" s="4" t="s">
        <v>19</v>
      </c>
      <c r="B286" s="6">
        <v>9781035441013</v>
      </c>
      <c r="C286" s="7">
        <v>46154</v>
      </c>
      <c r="D286" s="12" t="s">
        <v>328</v>
      </c>
      <c r="E286" s="12" t="s">
        <v>329</v>
      </c>
      <c r="F286" s="13" t="s">
        <v>0</v>
      </c>
      <c r="G286" s="13">
        <v>65</v>
      </c>
      <c r="H286" s="19" t="s">
        <v>330</v>
      </c>
      <c r="I286" s="32" t="s">
        <v>639</v>
      </c>
    </row>
    <row r="287" spans="1:9" ht="9" customHeight="1" x14ac:dyDescent="0.35">
      <c r="I287" s="32"/>
    </row>
    <row r="288" spans="1:9" ht="25.5" customHeight="1" x14ac:dyDescent="0.35">
      <c r="A288" s="4" t="s">
        <v>19</v>
      </c>
      <c r="B288" s="6">
        <v>9781472148735</v>
      </c>
      <c r="C288" s="7">
        <v>46154</v>
      </c>
      <c r="D288" s="12" t="s">
        <v>331</v>
      </c>
      <c r="E288" s="12" t="s">
        <v>332</v>
      </c>
      <c r="F288" s="13" t="s">
        <v>5</v>
      </c>
      <c r="G288" s="14">
        <v>29.99</v>
      </c>
      <c r="H288" s="19" t="s">
        <v>16</v>
      </c>
      <c r="I288" s="32" t="s">
        <v>640</v>
      </c>
    </row>
    <row r="289" spans="1:9" ht="9" customHeight="1" x14ac:dyDescent="0.35">
      <c r="I289" s="32"/>
    </row>
    <row r="290" spans="1:9" ht="25.5" customHeight="1" x14ac:dyDescent="0.35">
      <c r="A290" s="4" t="s">
        <v>19</v>
      </c>
      <c r="B290" s="6">
        <v>9781399831949</v>
      </c>
      <c r="C290" s="7">
        <v>46133</v>
      </c>
      <c r="D290" s="12" t="s">
        <v>333</v>
      </c>
      <c r="E290" s="12" t="s">
        <v>334</v>
      </c>
      <c r="F290" s="13" t="s">
        <v>9</v>
      </c>
      <c r="G290" s="22">
        <v>39.99</v>
      </c>
      <c r="H290" s="19" t="s">
        <v>335</v>
      </c>
      <c r="I290" s="32" t="s">
        <v>641</v>
      </c>
    </row>
    <row r="291" spans="1:9" ht="9" customHeight="1" x14ac:dyDescent="0.35">
      <c r="I291" s="32"/>
    </row>
    <row r="292" spans="1:9" ht="25.5" customHeight="1" x14ac:dyDescent="0.35">
      <c r="A292" s="4" t="s">
        <v>19</v>
      </c>
      <c r="B292" s="6">
        <v>9781538781883</v>
      </c>
      <c r="C292" s="7">
        <v>46084</v>
      </c>
      <c r="D292" s="12" t="s">
        <v>336</v>
      </c>
      <c r="E292" s="12" t="s">
        <v>337</v>
      </c>
      <c r="F292" s="13" t="s">
        <v>9</v>
      </c>
      <c r="G292" s="14">
        <v>37.99</v>
      </c>
      <c r="H292" s="19" t="s">
        <v>43</v>
      </c>
      <c r="I292" s="32" t="s">
        <v>642</v>
      </c>
    </row>
    <row r="293" spans="1:9" ht="9" customHeight="1" x14ac:dyDescent="0.35">
      <c r="I293" s="32"/>
    </row>
    <row r="294" spans="1:9" ht="25.5" customHeight="1" x14ac:dyDescent="0.35">
      <c r="A294" s="4" t="s">
        <v>19</v>
      </c>
      <c r="B294" s="6">
        <v>9781538767887</v>
      </c>
      <c r="C294" s="7">
        <v>46084</v>
      </c>
      <c r="D294" s="12" t="s">
        <v>336</v>
      </c>
      <c r="E294" s="12" t="s">
        <v>337</v>
      </c>
      <c r="F294" s="13" t="s">
        <v>0</v>
      </c>
      <c r="G294" s="13">
        <v>60</v>
      </c>
      <c r="H294" s="19" t="s">
        <v>43</v>
      </c>
      <c r="I294" s="32" t="s">
        <v>643</v>
      </c>
    </row>
    <row r="295" spans="1:9" ht="9" customHeight="1" x14ac:dyDescent="0.35">
      <c r="I295" s="32"/>
    </row>
    <row r="296" spans="1:9" ht="25.5" customHeight="1" x14ac:dyDescent="0.35">
      <c r="A296" s="4" t="s">
        <v>19</v>
      </c>
      <c r="B296" s="6">
        <v>9781399811996</v>
      </c>
      <c r="C296" s="7">
        <v>46140</v>
      </c>
      <c r="D296" s="12" t="s">
        <v>338</v>
      </c>
      <c r="E296" s="12" t="s">
        <v>339</v>
      </c>
      <c r="F296" s="13" t="s">
        <v>5</v>
      </c>
      <c r="G296" s="14">
        <v>27.99</v>
      </c>
      <c r="H296" s="19" t="s">
        <v>1</v>
      </c>
      <c r="I296" s="32" t="s">
        <v>644</v>
      </c>
    </row>
    <row r="297" spans="1:9" ht="9" customHeight="1" x14ac:dyDescent="0.35">
      <c r="I297" s="32"/>
    </row>
    <row r="298" spans="1:9" ht="25.5" customHeight="1" x14ac:dyDescent="0.35">
      <c r="A298" s="4" t="s">
        <v>19</v>
      </c>
      <c r="B298" s="6">
        <v>9781035419081</v>
      </c>
      <c r="C298" s="8">
        <v>46133</v>
      </c>
      <c r="D298" s="9" t="s">
        <v>340</v>
      </c>
      <c r="E298" s="9" t="s">
        <v>341</v>
      </c>
      <c r="F298" s="10" t="s">
        <v>9</v>
      </c>
      <c r="G298" s="16">
        <v>39.99</v>
      </c>
      <c r="H298" s="20" t="s">
        <v>50</v>
      </c>
      <c r="I298" s="32" t="s">
        <v>645</v>
      </c>
    </row>
    <row r="299" spans="1:9" ht="9" customHeight="1" x14ac:dyDescent="0.35">
      <c r="I299" s="32"/>
    </row>
    <row r="300" spans="1:9" ht="25.5" customHeight="1" x14ac:dyDescent="0.35">
      <c r="A300" s="4" t="s">
        <v>19</v>
      </c>
      <c r="B300" s="6">
        <v>9781399807104</v>
      </c>
      <c r="C300" s="7">
        <v>46140</v>
      </c>
      <c r="D300" s="12" t="s">
        <v>342</v>
      </c>
      <c r="E300" s="12" t="s">
        <v>343</v>
      </c>
      <c r="F300" s="13" t="s">
        <v>5</v>
      </c>
      <c r="G300" s="14">
        <v>29.99</v>
      </c>
      <c r="H300" s="19" t="s">
        <v>494</v>
      </c>
      <c r="I300" s="32" t="s">
        <v>646</v>
      </c>
    </row>
    <row r="301" spans="1:9" ht="9" customHeight="1" x14ac:dyDescent="0.35">
      <c r="I301" s="32"/>
    </row>
    <row r="302" spans="1:9" ht="25.5" customHeight="1" x14ac:dyDescent="0.35">
      <c r="A302" s="4" t="s">
        <v>19</v>
      </c>
      <c r="B302" s="6">
        <v>9781472149930</v>
      </c>
      <c r="C302" s="7">
        <v>46119</v>
      </c>
      <c r="D302" s="12" t="s">
        <v>344</v>
      </c>
      <c r="E302" s="12" t="s">
        <v>345</v>
      </c>
      <c r="F302" s="13" t="s">
        <v>9</v>
      </c>
      <c r="G302" s="14">
        <v>39.99</v>
      </c>
      <c r="H302" s="19" t="s">
        <v>16</v>
      </c>
      <c r="I302" s="32" t="s">
        <v>647</v>
      </c>
    </row>
    <row r="303" spans="1:9" ht="9" customHeight="1" x14ac:dyDescent="0.35">
      <c r="I303" s="32"/>
    </row>
    <row r="304" spans="1:9" ht="25.5" customHeight="1" x14ac:dyDescent="0.35">
      <c r="A304" s="4" t="s">
        <v>19</v>
      </c>
      <c r="B304" s="6">
        <v>9781546009757</v>
      </c>
      <c r="C304" s="7">
        <v>46154</v>
      </c>
      <c r="D304" s="12" t="s">
        <v>346</v>
      </c>
      <c r="E304" s="18" t="s">
        <v>305</v>
      </c>
      <c r="F304" s="13" t="s">
        <v>0</v>
      </c>
      <c r="G304" s="13">
        <v>95</v>
      </c>
      <c r="H304" s="19" t="s">
        <v>305</v>
      </c>
      <c r="I304" s="32" t="s">
        <v>648</v>
      </c>
    </row>
    <row r="305" spans="1:9" ht="9" customHeight="1" x14ac:dyDescent="0.35">
      <c r="I305" s="32"/>
    </row>
    <row r="306" spans="1:9" ht="36" customHeight="1" x14ac:dyDescent="0.35">
      <c r="A306" s="4" t="s">
        <v>19</v>
      </c>
      <c r="B306" s="6">
        <v>9781546009771</v>
      </c>
      <c r="C306" s="7">
        <v>46154</v>
      </c>
      <c r="D306" s="12" t="s">
        <v>347</v>
      </c>
      <c r="E306" s="18" t="s">
        <v>305</v>
      </c>
      <c r="F306" s="13" t="s">
        <v>0</v>
      </c>
      <c r="G306" s="13">
        <v>95</v>
      </c>
      <c r="H306" s="19" t="s">
        <v>305</v>
      </c>
      <c r="I306" s="32" t="s">
        <v>649</v>
      </c>
    </row>
    <row r="307" spans="1:9" ht="9" customHeight="1" x14ac:dyDescent="0.35">
      <c r="I307" s="32"/>
    </row>
    <row r="308" spans="1:9" ht="37.5" customHeight="1" x14ac:dyDescent="0.35">
      <c r="A308" s="4" t="s">
        <v>19</v>
      </c>
      <c r="B308" s="6">
        <v>9781546009764</v>
      </c>
      <c r="C308" s="7">
        <v>46154</v>
      </c>
      <c r="D308" s="12" t="s">
        <v>348</v>
      </c>
      <c r="E308" s="18" t="s">
        <v>305</v>
      </c>
      <c r="F308" s="13" t="s">
        <v>0</v>
      </c>
      <c r="G308" s="13">
        <v>95</v>
      </c>
      <c r="H308" s="19" t="s">
        <v>305</v>
      </c>
      <c r="I308" s="32" t="s">
        <v>650</v>
      </c>
    </row>
    <row r="309" spans="1:9" ht="9" customHeight="1" x14ac:dyDescent="0.35">
      <c r="I309" s="32"/>
    </row>
    <row r="310" spans="1:9" ht="25.5" customHeight="1" x14ac:dyDescent="0.35">
      <c r="A310" s="4" t="s">
        <v>19</v>
      </c>
      <c r="B310" s="6">
        <v>9781399814348</v>
      </c>
      <c r="C310" s="7">
        <v>46154</v>
      </c>
      <c r="D310" s="12" t="s">
        <v>349</v>
      </c>
      <c r="E310" s="12" t="s">
        <v>350</v>
      </c>
      <c r="F310" s="13" t="s">
        <v>5</v>
      </c>
      <c r="G310" s="14">
        <v>29.99</v>
      </c>
      <c r="H310" s="19" t="s">
        <v>494</v>
      </c>
      <c r="I310" s="32" t="s">
        <v>651</v>
      </c>
    </row>
    <row r="311" spans="1:9" ht="9" customHeight="1" x14ac:dyDescent="0.35">
      <c r="I311" s="32"/>
    </row>
    <row r="312" spans="1:9" ht="25.5" customHeight="1" x14ac:dyDescent="0.35">
      <c r="A312" s="4" t="s">
        <v>19</v>
      </c>
      <c r="B312" s="6">
        <v>9780349725215</v>
      </c>
      <c r="C312" s="7">
        <v>46154</v>
      </c>
      <c r="D312" s="12" t="s">
        <v>351</v>
      </c>
      <c r="E312" s="12" t="s">
        <v>352</v>
      </c>
      <c r="F312" s="13" t="s">
        <v>0</v>
      </c>
      <c r="G312" s="13">
        <v>50</v>
      </c>
      <c r="H312" s="19" t="s">
        <v>34</v>
      </c>
      <c r="I312" s="32" t="s">
        <v>652</v>
      </c>
    </row>
    <row r="313" spans="1:9" ht="9" customHeight="1" x14ac:dyDescent="0.35">
      <c r="I313" s="32"/>
    </row>
    <row r="314" spans="1:9" ht="25.5" customHeight="1" x14ac:dyDescent="0.35">
      <c r="A314" s="4" t="s">
        <v>19</v>
      </c>
      <c r="B314" s="6">
        <v>9781635869040</v>
      </c>
      <c r="C314" s="7">
        <v>46140</v>
      </c>
      <c r="D314" s="12" t="s">
        <v>353</v>
      </c>
      <c r="E314" s="12" t="s">
        <v>354</v>
      </c>
      <c r="F314" s="13" t="s">
        <v>5</v>
      </c>
      <c r="G314" s="14">
        <v>39.99</v>
      </c>
      <c r="H314" s="19" t="s">
        <v>27</v>
      </c>
      <c r="I314" s="32" t="s">
        <v>653</v>
      </c>
    </row>
    <row r="315" spans="1:9" ht="9" customHeight="1" x14ac:dyDescent="0.35">
      <c r="I315" s="32"/>
    </row>
    <row r="316" spans="1:9" ht="25.5" customHeight="1" x14ac:dyDescent="0.35">
      <c r="A316" s="4" t="s">
        <v>19</v>
      </c>
      <c r="B316" s="6">
        <v>9781035433056</v>
      </c>
      <c r="C316" s="7">
        <v>46161</v>
      </c>
      <c r="D316" s="12" t="s">
        <v>355</v>
      </c>
      <c r="E316" s="12" t="s">
        <v>356</v>
      </c>
      <c r="F316" s="13" t="s">
        <v>0</v>
      </c>
      <c r="G316" s="14">
        <v>34.99</v>
      </c>
      <c r="H316" s="19" t="s">
        <v>49</v>
      </c>
      <c r="I316" s="32" t="s">
        <v>654</v>
      </c>
    </row>
    <row r="317" spans="1:9" ht="9" customHeight="1" x14ac:dyDescent="0.35">
      <c r="I317" s="32"/>
    </row>
    <row r="318" spans="1:9" ht="25.5" customHeight="1" x14ac:dyDescent="0.35">
      <c r="A318" s="4" t="s">
        <v>19</v>
      </c>
      <c r="B318" s="6">
        <v>9781035411023</v>
      </c>
      <c r="C318" s="7">
        <v>46140</v>
      </c>
      <c r="D318" s="12" t="s">
        <v>357</v>
      </c>
      <c r="E318" s="12" t="s">
        <v>502</v>
      </c>
      <c r="F318" s="13" t="s">
        <v>5</v>
      </c>
      <c r="G318" s="14">
        <v>27.99</v>
      </c>
      <c r="H318" s="19" t="s">
        <v>330</v>
      </c>
      <c r="I318" s="32" t="s">
        <v>655</v>
      </c>
    </row>
    <row r="319" spans="1:9" ht="9" customHeight="1" x14ac:dyDescent="0.35">
      <c r="I319" s="32"/>
    </row>
    <row r="320" spans="1:9" ht="25.5" customHeight="1" x14ac:dyDescent="0.35">
      <c r="A320" s="4" t="s">
        <v>19</v>
      </c>
      <c r="B320" s="6">
        <v>9781399807876</v>
      </c>
      <c r="C320" s="7">
        <v>46154</v>
      </c>
      <c r="D320" s="12" t="s">
        <v>358</v>
      </c>
      <c r="E320" s="12" t="s">
        <v>359</v>
      </c>
      <c r="F320" s="13" t="s">
        <v>5</v>
      </c>
      <c r="G320" s="13">
        <v>29.99</v>
      </c>
      <c r="H320" s="19" t="s">
        <v>1</v>
      </c>
      <c r="I320" s="32" t="s">
        <v>656</v>
      </c>
    </row>
    <row r="321" spans="1:9" ht="9" customHeight="1" x14ac:dyDescent="0.35">
      <c r="I321" s="32"/>
    </row>
    <row r="322" spans="1:9" ht="25.5" customHeight="1" x14ac:dyDescent="0.35">
      <c r="A322" s="4" t="s">
        <v>19</v>
      </c>
      <c r="B322" s="6">
        <v>9781398719866</v>
      </c>
      <c r="C322" s="7">
        <v>46147</v>
      </c>
      <c r="D322" s="12" t="s">
        <v>360</v>
      </c>
      <c r="E322" s="12" t="s">
        <v>361</v>
      </c>
      <c r="F322" s="13" t="s">
        <v>5</v>
      </c>
      <c r="G322" s="13">
        <v>29.99</v>
      </c>
      <c r="H322" s="19" t="s">
        <v>362</v>
      </c>
      <c r="I322" s="32" t="s">
        <v>657</v>
      </c>
    </row>
    <row r="323" spans="1:9" ht="9" customHeight="1" x14ac:dyDescent="0.35">
      <c r="I323" s="32"/>
    </row>
    <row r="324" spans="1:9" ht="25.5" customHeight="1" x14ac:dyDescent="0.35">
      <c r="A324" s="4" t="s">
        <v>19</v>
      </c>
      <c r="B324" s="6">
        <v>9781399822886</v>
      </c>
      <c r="C324" s="7">
        <v>46161</v>
      </c>
      <c r="D324" s="12" t="s">
        <v>363</v>
      </c>
      <c r="E324" s="12" t="s">
        <v>364</v>
      </c>
      <c r="F324" s="13" t="s">
        <v>5</v>
      </c>
      <c r="G324" s="14">
        <v>29.99</v>
      </c>
      <c r="H324" s="19" t="s">
        <v>28</v>
      </c>
      <c r="I324" s="32" t="s">
        <v>658</v>
      </c>
    </row>
    <row r="325" spans="1:9" ht="9" customHeight="1" x14ac:dyDescent="0.35">
      <c r="I325" s="32"/>
    </row>
    <row r="326" spans="1:9" ht="25.5" customHeight="1" x14ac:dyDescent="0.35">
      <c r="A326" s="4" t="s">
        <v>19</v>
      </c>
      <c r="B326" s="6">
        <v>9781529450644</v>
      </c>
      <c r="C326" s="7">
        <v>46147</v>
      </c>
      <c r="D326" s="12" t="s">
        <v>365</v>
      </c>
      <c r="E326" s="12" t="s">
        <v>366</v>
      </c>
      <c r="F326" s="13" t="s">
        <v>0</v>
      </c>
      <c r="G326" s="13">
        <v>60</v>
      </c>
      <c r="H326" s="19" t="s">
        <v>3</v>
      </c>
      <c r="I326" s="32" t="s">
        <v>659</v>
      </c>
    </row>
    <row r="327" spans="1:9" ht="9" customHeight="1" x14ac:dyDescent="0.35">
      <c r="I327" s="32"/>
    </row>
    <row r="328" spans="1:9" ht="32.25" customHeight="1" x14ac:dyDescent="0.35">
      <c r="A328" s="4" t="s">
        <v>19</v>
      </c>
      <c r="B328" s="6">
        <v>9798886471625</v>
      </c>
      <c r="C328" s="7">
        <v>46147</v>
      </c>
      <c r="D328" s="12" t="s">
        <v>367</v>
      </c>
      <c r="E328" s="12" t="s">
        <v>368</v>
      </c>
      <c r="F328" s="13" t="s">
        <v>5</v>
      </c>
      <c r="G328" s="13">
        <v>39.99</v>
      </c>
      <c r="H328" s="19" t="s">
        <v>18</v>
      </c>
      <c r="I328" s="32" t="s">
        <v>660</v>
      </c>
    </row>
    <row r="329" spans="1:9" ht="9" customHeight="1" x14ac:dyDescent="0.35">
      <c r="I329" s="32"/>
    </row>
    <row r="330" spans="1:9" ht="31.5" customHeight="1" x14ac:dyDescent="0.35">
      <c r="A330" s="4" t="s">
        <v>19</v>
      </c>
      <c r="B330" s="6">
        <v>9798886471526</v>
      </c>
      <c r="C330" s="7">
        <v>46154</v>
      </c>
      <c r="D330" s="12" t="s">
        <v>369</v>
      </c>
      <c r="E330" s="12" t="s">
        <v>370</v>
      </c>
      <c r="F330" s="13" t="s">
        <v>5</v>
      </c>
      <c r="G330" s="13">
        <v>39.99</v>
      </c>
      <c r="H330" s="19" t="s">
        <v>18</v>
      </c>
      <c r="I330" s="32" t="s">
        <v>661</v>
      </c>
    </row>
    <row r="331" spans="1:9" ht="9" customHeight="1" x14ac:dyDescent="0.35">
      <c r="I331" s="32"/>
    </row>
    <row r="332" spans="1:9" ht="33.75" customHeight="1" x14ac:dyDescent="0.35">
      <c r="A332" s="4" t="s">
        <v>19</v>
      </c>
      <c r="B332" s="6">
        <v>9798886471403</v>
      </c>
      <c r="C332" s="7">
        <v>46140</v>
      </c>
      <c r="D332" s="12" t="s">
        <v>371</v>
      </c>
      <c r="E332" s="12" t="s">
        <v>503</v>
      </c>
      <c r="F332" s="13" t="s">
        <v>5</v>
      </c>
      <c r="G332" s="13">
        <v>50</v>
      </c>
      <c r="H332" s="19" t="s">
        <v>18</v>
      </c>
      <c r="I332" s="32" t="s">
        <v>662</v>
      </c>
    </row>
    <row r="333" spans="1:9" ht="9" customHeight="1" x14ac:dyDescent="0.35">
      <c r="I333" s="32"/>
    </row>
    <row r="334" spans="1:9" ht="25.5" customHeight="1" x14ac:dyDescent="0.35">
      <c r="A334" s="4" t="s">
        <v>19</v>
      </c>
      <c r="B334" s="6">
        <v>9781399732796</v>
      </c>
      <c r="C334" s="7">
        <v>46140</v>
      </c>
      <c r="D334" s="12" t="s">
        <v>372</v>
      </c>
      <c r="E334" s="12" t="s">
        <v>373</v>
      </c>
      <c r="F334" s="13" t="s">
        <v>5</v>
      </c>
      <c r="G334" s="13">
        <v>29.99</v>
      </c>
      <c r="H334" s="19" t="s">
        <v>492</v>
      </c>
      <c r="I334" s="32" t="s">
        <v>663</v>
      </c>
    </row>
    <row r="335" spans="1:9" ht="9" customHeight="1" x14ac:dyDescent="0.35">
      <c r="I335" s="32"/>
    </row>
    <row r="336" spans="1:9" ht="25.5" customHeight="1" x14ac:dyDescent="0.35">
      <c r="A336" s="4" t="s">
        <v>19</v>
      </c>
      <c r="B336" s="6">
        <v>9781804193839</v>
      </c>
      <c r="C336" s="7">
        <v>46147</v>
      </c>
      <c r="D336" s="12" t="s">
        <v>374</v>
      </c>
      <c r="E336" s="12" t="s">
        <v>375</v>
      </c>
      <c r="F336" s="13" t="s">
        <v>9</v>
      </c>
      <c r="G336" s="14">
        <v>39.99</v>
      </c>
      <c r="H336" s="19" t="s">
        <v>272</v>
      </c>
      <c r="I336" s="32" t="s">
        <v>664</v>
      </c>
    </row>
    <row r="337" spans="1:9" ht="9" customHeight="1" x14ac:dyDescent="0.35">
      <c r="I337" s="32"/>
    </row>
    <row r="338" spans="1:9" ht="25.5" customHeight="1" x14ac:dyDescent="0.35">
      <c r="A338" s="4" t="s">
        <v>19</v>
      </c>
      <c r="B338" s="6">
        <v>9781455544868</v>
      </c>
      <c r="C338" s="7">
        <v>46154</v>
      </c>
      <c r="D338" s="12" t="s">
        <v>376</v>
      </c>
      <c r="E338" s="12" t="s">
        <v>377</v>
      </c>
      <c r="F338" s="13" t="s">
        <v>5</v>
      </c>
      <c r="G338" s="13">
        <v>39.99</v>
      </c>
      <c r="H338" s="19" t="s">
        <v>43</v>
      </c>
      <c r="I338" s="32" t="s">
        <v>665</v>
      </c>
    </row>
    <row r="339" spans="1:9" ht="9" customHeight="1" x14ac:dyDescent="0.35">
      <c r="I339" s="32"/>
    </row>
    <row r="340" spans="1:9" ht="25.5" customHeight="1" x14ac:dyDescent="0.35">
      <c r="A340" s="4" t="s">
        <v>19</v>
      </c>
      <c r="B340" s="6">
        <v>9781399755863</v>
      </c>
      <c r="C340" s="7">
        <v>46161</v>
      </c>
      <c r="D340" s="12" t="s">
        <v>378</v>
      </c>
      <c r="E340" s="12" t="s">
        <v>379</v>
      </c>
      <c r="F340" s="13" t="s">
        <v>9</v>
      </c>
      <c r="G340" s="13">
        <v>39.99</v>
      </c>
      <c r="H340" s="19" t="s">
        <v>492</v>
      </c>
      <c r="I340" s="32" t="s">
        <v>666</v>
      </c>
    </row>
    <row r="341" spans="1:9" ht="9" customHeight="1" x14ac:dyDescent="0.35">
      <c r="I341" s="32"/>
    </row>
    <row r="342" spans="1:9" ht="25.5" customHeight="1" x14ac:dyDescent="0.35">
      <c r="A342" s="4" t="s">
        <v>19</v>
      </c>
      <c r="B342" s="6">
        <v>9781523525911</v>
      </c>
      <c r="C342" s="7">
        <v>46147</v>
      </c>
      <c r="D342" s="12" t="s">
        <v>380</v>
      </c>
      <c r="E342" s="12" t="s">
        <v>381</v>
      </c>
      <c r="F342" s="13" t="s">
        <v>5</v>
      </c>
      <c r="G342" s="13">
        <v>50</v>
      </c>
      <c r="H342" s="19" t="s">
        <v>283</v>
      </c>
      <c r="I342" s="32" t="s">
        <v>667</v>
      </c>
    </row>
    <row r="343" spans="1:9" ht="9" customHeight="1" x14ac:dyDescent="0.35">
      <c r="I343" s="32"/>
    </row>
    <row r="344" spans="1:9" ht="25.5" customHeight="1" x14ac:dyDescent="0.35">
      <c r="A344" s="4" t="s">
        <v>19</v>
      </c>
      <c r="B344" s="6">
        <v>9781635868760</v>
      </c>
      <c r="C344" s="7">
        <v>46147</v>
      </c>
      <c r="D344" s="12" t="s">
        <v>382</v>
      </c>
      <c r="E344" s="12" t="s">
        <v>383</v>
      </c>
      <c r="F344" s="13" t="s">
        <v>0</v>
      </c>
      <c r="G344" s="14">
        <v>60</v>
      </c>
      <c r="H344" s="19" t="s">
        <v>27</v>
      </c>
      <c r="I344" s="32" t="s">
        <v>668</v>
      </c>
    </row>
    <row r="345" spans="1:9" ht="9" customHeight="1" x14ac:dyDescent="0.35">
      <c r="I345" s="32"/>
    </row>
    <row r="346" spans="1:9" ht="35.25" customHeight="1" x14ac:dyDescent="0.35">
      <c r="A346" s="4" t="s">
        <v>19</v>
      </c>
      <c r="B346" s="6">
        <v>9780349128955</v>
      </c>
      <c r="C346" s="7">
        <v>46161</v>
      </c>
      <c r="D346" s="12" t="s">
        <v>384</v>
      </c>
      <c r="E346" s="12" t="s">
        <v>385</v>
      </c>
      <c r="F346" s="13" t="s">
        <v>5</v>
      </c>
      <c r="G346" s="14">
        <v>29.99</v>
      </c>
      <c r="H346" s="19" t="s">
        <v>52</v>
      </c>
      <c r="I346" s="32" t="s">
        <v>669</v>
      </c>
    </row>
    <row r="347" spans="1:9" ht="9" customHeight="1" x14ac:dyDescent="0.35">
      <c r="I347" s="32"/>
    </row>
    <row r="348" spans="1:9" ht="25.5" customHeight="1" x14ac:dyDescent="0.35">
      <c r="A348" s="4" t="s">
        <v>19</v>
      </c>
      <c r="B348" s="6">
        <v>9781399601757</v>
      </c>
      <c r="C348" s="7">
        <v>46140</v>
      </c>
      <c r="D348" s="12" t="s">
        <v>386</v>
      </c>
      <c r="E348" s="12" t="s">
        <v>387</v>
      </c>
      <c r="F348" s="13" t="s">
        <v>5</v>
      </c>
      <c r="G348" s="14">
        <v>29.99</v>
      </c>
      <c r="H348" s="19" t="s">
        <v>388</v>
      </c>
      <c r="I348" s="32" t="s">
        <v>670</v>
      </c>
    </row>
    <row r="349" spans="1:9" ht="9" customHeight="1" x14ac:dyDescent="0.35">
      <c r="I349" s="32"/>
    </row>
    <row r="350" spans="1:9" ht="25.5" customHeight="1" x14ac:dyDescent="0.35">
      <c r="A350" s="4" t="s">
        <v>19</v>
      </c>
      <c r="B350" s="6">
        <v>9781641716819</v>
      </c>
      <c r="C350" s="7">
        <v>46154</v>
      </c>
      <c r="D350" s="12" t="s">
        <v>389</v>
      </c>
      <c r="E350" s="12" t="s">
        <v>504</v>
      </c>
      <c r="F350" s="13" t="s">
        <v>5</v>
      </c>
      <c r="G350" s="14">
        <v>50</v>
      </c>
      <c r="H350" s="19" t="s">
        <v>17</v>
      </c>
      <c r="I350" s="32" t="s">
        <v>671</v>
      </c>
    </row>
    <row r="351" spans="1:9" ht="9" customHeight="1" x14ac:dyDescent="0.35">
      <c r="I351" s="32"/>
    </row>
    <row r="352" spans="1:9" ht="25.5" customHeight="1" x14ac:dyDescent="0.35">
      <c r="A352" s="4" t="s">
        <v>19</v>
      </c>
      <c r="B352" s="6">
        <v>9781472148865</v>
      </c>
      <c r="C352" s="7">
        <v>46161</v>
      </c>
      <c r="D352" s="12" t="s">
        <v>390</v>
      </c>
      <c r="E352" s="12" t="s">
        <v>391</v>
      </c>
      <c r="F352" s="13" t="s">
        <v>5</v>
      </c>
      <c r="G352" s="13">
        <v>27.99</v>
      </c>
      <c r="H352" s="19" t="s">
        <v>16</v>
      </c>
      <c r="I352" s="32" t="s">
        <v>672</v>
      </c>
    </row>
    <row r="353" spans="1:9" ht="9" customHeight="1" x14ac:dyDescent="0.35">
      <c r="I353" s="32"/>
    </row>
    <row r="354" spans="1:9" ht="25.5" customHeight="1" x14ac:dyDescent="0.35">
      <c r="A354" s="4" t="s">
        <v>19</v>
      </c>
      <c r="B354" s="6">
        <v>9781399746717</v>
      </c>
      <c r="C354" s="7">
        <v>46154</v>
      </c>
      <c r="D354" s="12" t="s">
        <v>392</v>
      </c>
      <c r="E354" s="12" t="s">
        <v>393</v>
      </c>
      <c r="F354" s="13" t="s">
        <v>9</v>
      </c>
      <c r="G354" s="14">
        <v>39.99</v>
      </c>
      <c r="H354" s="19" t="s">
        <v>492</v>
      </c>
      <c r="I354" s="32" t="s">
        <v>673</v>
      </c>
    </row>
    <row r="355" spans="1:9" ht="9" customHeight="1" x14ac:dyDescent="0.35">
      <c r="I355" s="32"/>
    </row>
    <row r="356" spans="1:9" ht="25.5" customHeight="1" x14ac:dyDescent="0.35">
      <c r="A356" s="4" t="s">
        <v>19</v>
      </c>
      <c r="B356" s="6">
        <v>9781840919233</v>
      </c>
      <c r="C356" s="7">
        <v>46161</v>
      </c>
      <c r="D356" s="12" t="s">
        <v>394</v>
      </c>
      <c r="E356" s="12" t="s">
        <v>395</v>
      </c>
      <c r="F356" s="13" t="s">
        <v>0</v>
      </c>
      <c r="G356" s="14">
        <v>50</v>
      </c>
      <c r="H356" s="19" t="s">
        <v>396</v>
      </c>
      <c r="I356" s="32" t="s">
        <v>674</v>
      </c>
    </row>
    <row r="357" spans="1:9" ht="9" customHeight="1" x14ac:dyDescent="0.35">
      <c r="I357" s="32"/>
    </row>
    <row r="358" spans="1:9" ht="25.5" customHeight="1" x14ac:dyDescent="0.35">
      <c r="A358" s="4" t="s">
        <v>19</v>
      </c>
      <c r="B358" s="6">
        <v>9781408720288</v>
      </c>
      <c r="C358" s="7">
        <v>46161</v>
      </c>
      <c r="D358" s="12" t="s">
        <v>397</v>
      </c>
      <c r="E358" s="12" t="s">
        <v>398</v>
      </c>
      <c r="F358" s="13" t="s">
        <v>5</v>
      </c>
      <c r="G358" s="13">
        <v>29.99</v>
      </c>
      <c r="H358" s="19" t="s">
        <v>13</v>
      </c>
      <c r="I358" s="32" t="s">
        <v>675</v>
      </c>
    </row>
    <row r="359" spans="1:9" ht="9" customHeight="1" x14ac:dyDescent="0.35">
      <c r="I359" s="32"/>
    </row>
    <row r="360" spans="1:9" ht="25.5" customHeight="1" x14ac:dyDescent="0.35">
      <c r="A360" s="4" t="s">
        <v>19</v>
      </c>
      <c r="B360" s="6">
        <v>9781635868586</v>
      </c>
      <c r="C360" s="7">
        <v>46161</v>
      </c>
      <c r="D360" s="12" t="s">
        <v>399</v>
      </c>
      <c r="E360" s="12" t="s">
        <v>400</v>
      </c>
      <c r="F360" s="13" t="s">
        <v>5</v>
      </c>
      <c r="G360" s="13">
        <v>60</v>
      </c>
      <c r="H360" s="19" t="s">
        <v>27</v>
      </c>
      <c r="I360" s="32" t="s">
        <v>676</v>
      </c>
    </row>
    <row r="361" spans="1:9" ht="9" customHeight="1" x14ac:dyDescent="0.35">
      <c r="I361" s="32"/>
    </row>
    <row r="362" spans="1:9" ht="25.5" customHeight="1" x14ac:dyDescent="0.35">
      <c r="A362" s="4" t="s">
        <v>19</v>
      </c>
      <c r="B362" s="6">
        <v>9780349448220</v>
      </c>
      <c r="C362" s="7">
        <v>46147</v>
      </c>
      <c r="D362" s="12" t="s">
        <v>401</v>
      </c>
      <c r="E362" s="12" t="s">
        <v>402</v>
      </c>
      <c r="F362" s="13" t="s">
        <v>9</v>
      </c>
      <c r="G362" s="14">
        <v>39.99</v>
      </c>
      <c r="H362" s="19" t="s">
        <v>12</v>
      </c>
      <c r="I362" s="32" t="s">
        <v>677</v>
      </c>
    </row>
    <row r="363" spans="1:9" ht="9" customHeight="1" x14ac:dyDescent="0.35">
      <c r="I363" s="32"/>
    </row>
    <row r="364" spans="1:9" ht="25.5" customHeight="1" x14ac:dyDescent="0.35">
      <c r="A364" s="4" t="s">
        <v>19</v>
      </c>
      <c r="B364" s="6">
        <v>9781398702837</v>
      </c>
      <c r="C364" s="7">
        <v>46140</v>
      </c>
      <c r="D364" s="12" t="s">
        <v>403</v>
      </c>
      <c r="E364" s="12" t="s">
        <v>404</v>
      </c>
      <c r="F364" s="13" t="s">
        <v>5</v>
      </c>
      <c r="G364" s="14">
        <v>27.99</v>
      </c>
      <c r="H364" s="19" t="s">
        <v>362</v>
      </c>
      <c r="I364" s="32" t="s">
        <v>678</v>
      </c>
    </row>
    <row r="365" spans="1:9" ht="9" customHeight="1" x14ac:dyDescent="0.35">
      <c r="I365" s="32"/>
    </row>
    <row r="366" spans="1:9" ht="25.5" customHeight="1" x14ac:dyDescent="0.35">
      <c r="A366" s="4" t="s">
        <v>19</v>
      </c>
      <c r="B366" s="6">
        <v>9781800963009</v>
      </c>
      <c r="C366" s="7">
        <v>46140</v>
      </c>
      <c r="D366" s="12" t="s">
        <v>405</v>
      </c>
      <c r="E366" s="12" t="s">
        <v>406</v>
      </c>
      <c r="F366" s="13" t="s">
        <v>5</v>
      </c>
      <c r="G366" s="14">
        <v>29.99</v>
      </c>
      <c r="H366" s="19" t="s">
        <v>280</v>
      </c>
      <c r="I366" s="32" t="s">
        <v>679</v>
      </c>
    </row>
    <row r="367" spans="1:9" ht="9" customHeight="1" x14ac:dyDescent="0.35">
      <c r="I367" s="32"/>
    </row>
    <row r="368" spans="1:9" ht="25.5" customHeight="1" x14ac:dyDescent="0.35">
      <c r="A368" s="4" t="s">
        <v>19</v>
      </c>
      <c r="B368" s="6">
        <v>9780349147628</v>
      </c>
      <c r="C368" s="7">
        <v>46161</v>
      </c>
      <c r="D368" s="12" t="s">
        <v>407</v>
      </c>
      <c r="E368" s="12" t="s">
        <v>408</v>
      </c>
      <c r="F368" s="13" t="s">
        <v>0</v>
      </c>
      <c r="G368" s="13">
        <v>70</v>
      </c>
      <c r="H368" s="19" t="s">
        <v>45</v>
      </c>
      <c r="I368" s="32" t="s">
        <v>680</v>
      </c>
    </row>
    <row r="369" spans="1:9" ht="9" customHeight="1" x14ac:dyDescent="0.35">
      <c r="I369" s="32"/>
    </row>
    <row r="370" spans="1:9" ht="25.5" customHeight="1" x14ac:dyDescent="0.35">
      <c r="A370" s="4" t="s">
        <v>19</v>
      </c>
      <c r="B370" s="6">
        <v>9781399813952</v>
      </c>
      <c r="C370" s="7">
        <v>46147</v>
      </c>
      <c r="D370" s="12" t="s">
        <v>409</v>
      </c>
      <c r="E370" s="12" t="s">
        <v>410</v>
      </c>
      <c r="F370" s="13" t="s">
        <v>0</v>
      </c>
      <c r="G370" s="13">
        <v>65</v>
      </c>
      <c r="H370" s="19" t="s">
        <v>277</v>
      </c>
      <c r="I370" s="32" t="s">
        <v>681</v>
      </c>
    </row>
    <row r="371" spans="1:9" ht="9" customHeight="1" x14ac:dyDescent="0.35">
      <c r="I371" s="32"/>
    </row>
    <row r="372" spans="1:9" ht="25.5" customHeight="1" x14ac:dyDescent="0.35">
      <c r="A372" s="4" t="s">
        <v>19</v>
      </c>
      <c r="B372" s="6">
        <v>9781541706224</v>
      </c>
      <c r="C372" s="7">
        <v>46140</v>
      </c>
      <c r="D372" s="12" t="s">
        <v>411</v>
      </c>
      <c r="E372" s="12" t="s">
        <v>412</v>
      </c>
      <c r="F372" s="13" t="s">
        <v>5</v>
      </c>
      <c r="G372" s="13">
        <v>44.99</v>
      </c>
      <c r="H372" s="19" t="s">
        <v>51</v>
      </c>
      <c r="I372" s="32" t="s">
        <v>682</v>
      </c>
    </row>
    <row r="373" spans="1:9" ht="9" customHeight="1" x14ac:dyDescent="0.35">
      <c r="I373" s="32"/>
    </row>
    <row r="374" spans="1:9" ht="25.5" customHeight="1" x14ac:dyDescent="0.35">
      <c r="A374" s="4" t="s">
        <v>19</v>
      </c>
      <c r="B374" s="6">
        <v>9781035436507</v>
      </c>
      <c r="C374" s="7">
        <v>46161</v>
      </c>
      <c r="D374" s="12" t="s">
        <v>413</v>
      </c>
      <c r="E374" s="12" t="s">
        <v>30</v>
      </c>
      <c r="F374" s="13" t="s">
        <v>0</v>
      </c>
      <c r="G374" s="14">
        <v>19.989999999999998</v>
      </c>
      <c r="H374" s="19" t="s">
        <v>29</v>
      </c>
      <c r="I374" s="32" t="s">
        <v>683</v>
      </c>
    </row>
    <row r="375" spans="1:9" ht="9" customHeight="1" x14ac:dyDescent="0.35">
      <c r="I375" s="32"/>
    </row>
    <row r="376" spans="1:9" ht="25.5" customHeight="1" x14ac:dyDescent="0.35">
      <c r="A376" s="4" t="s">
        <v>19</v>
      </c>
      <c r="B376" s="6">
        <v>9781035433407</v>
      </c>
      <c r="C376" s="7">
        <v>46161</v>
      </c>
      <c r="D376" s="12" t="s">
        <v>414</v>
      </c>
      <c r="E376" s="12" t="s">
        <v>30</v>
      </c>
      <c r="F376" s="13" t="s">
        <v>0</v>
      </c>
      <c r="G376" s="14">
        <v>19.989999999999998</v>
      </c>
      <c r="H376" s="19" t="s">
        <v>29</v>
      </c>
      <c r="I376" s="32" t="s">
        <v>684</v>
      </c>
    </row>
    <row r="377" spans="1:9" ht="9" customHeight="1" x14ac:dyDescent="0.35">
      <c r="I377" s="32"/>
    </row>
    <row r="378" spans="1:9" ht="25.5" customHeight="1" x14ac:dyDescent="0.35">
      <c r="A378" s="4" t="s">
        <v>19</v>
      </c>
      <c r="B378" s="6">
        <v>9781035433391</v>
      </c>
      <c r="C378" s="7">
        <v>46161</v>
      </c>
      <c r="D378" s="12" t="s">
        <v>415</v>
      </c>
      <c r="E378" s="12" t="s">
        <v>30</v>
      </c>
      <c r="F378" s="13" t="s">
        <v>0</v>
      </c>
      <c r="G378" s="14">
        <v>19.989999999999998</v>
      </c>
      <c r="H378" s="19" t="s">
        <v>29</v>
      </c>
      <c r="I378" s="32" t="s">
        <v>685</v>
      </c>
    </row>
    <row r="379" spans="1:9" ht="9" customHeight="1" x14ac:dyDescent="0.35">
      <c r="I379" s="32"/>
    </row>
    <row r="380" spans="1:9" ht="33" customHeight="1" x14ac:dyDescent="0.35">
      <c r="A380" s="4" t="s">
        <v>19</v>
      </c>
      <c r="B380" s="6">
        <v>9781035424856</v>
      </c>
      <c r="C380" s="7">
        <v>46154</v>
      </c>
      <c r="D380" s="12" t="s">
        <v>416</v>
      </c>
      <c r="E380" s="12" t="s">
        <v>417</v>
      </c>
      <c r="F380" s="13" t="s">
        <v>0</v>
      </c>
      <c r="G380" s="13">
        <v>70</v>
      </c>
      <c r="H380" s="19" t="s">
        <v>72</v>
      </c>
      <c r="I380" s="32" t="s">
        <v>686</v>
      </c>
    </row>
    <row r="381" spans="1:9" ht="9" customHeight="1" x14ac:dyDescent="0.35">
      <c r="I381" s="32"/>
    </row>
    <row r="382" spans="1:9" ht="25.5" customHeight="1" x14ac:dyDescent="0.35">
      <c r="A382" s="4" t="s">
        <v>19</v>
      </c>
      <c r="B382" s="6">
        <v>9781399623377</v>
      </c>
      <c r="C382" s="7">
        <v>46161</v>
      </c>
      <c r="D382" s="12" t="s">
        <v>418</v>
      </c>
      <c r="E382" s="12" t="s">
        <v>419</v>
      </c>
      <c r="F382" s="13" t="s">
        <v>0</v>
      </c>
      <c r="G382" s="13">
        <v>70</v>
      </c>
      <c r="H382" s="19" t="s">
        <v>75</v>
      </c>
      <c r="I382" s="32" t="s">
        <v>687</v>
      </c>
    </row>
    <row r="383" spans="1:9" ht="9" customHeight="1" x14ac:dyDescent="0.35">
      <c r="I383" s="32"/>
    </row>
    <row r="384" spans="1:9" ht="25.5" customHeight="1" x14ac:dyDescent="0.35">
      <c r="A384" s="4" t="s">
        <v>19</v>
      </c>
      <c r="B384" s="6">
        <v>9781800963160</v>
      </c>
      <c r="C384" s="7">
        <v>46161</v>
      </c>
      <c r="D384" s="12" t="s">
        <v>420</v>
      </c>
      <c r="E384" s="12" t="s">
        <v>421</v>
      </c>
      <c r="F384" s="13" t="s">
        <v>9</v>
      </c>
      <c r="G384" s="14">
        <v>39.99</v>
      </c>
      <c r="H384" s="19" t="s">
        <v>280</v>
      </c>
      <c r="I384" s="32" t="s">
        <v>688</v>
      </c>
    </row>
    <row r="385" spans="1:9" ht="9" customHeight="1" x14ac:dyDescent="0.35">
      <c r="I385" s="32"/>
    </row>
    <row r="386" spans="1:9" ht="25.5" customHeight="1" x14ac:dyDescent="0.35">
      <c r="A386" s="4" t="s">
        <v>19</v>
      </c>
      <c r="B386" s="6">
        <v>9781635868548</v>
      </c>
      <c r="C386" s="7">
        <v>46112</v>
      </c>
      <c r="D386" s="12" t="s">
        <v>422</v>
      </c>
      <c r="E386" s="12" t="s">
        <v>423</v>
      </c>
      <c r="F386" s="13" t="s">
        <v>5</v>
      </c>
      <c r="G386" s="14">
        <v>50</v>
      </c>
      <c r="H386" s="19" t="s">
        <v>27</v>
      </c>
      <c r="I386" s="32" t="s">
        <v>689</v>
      </c>
    </row>
    <row r="387" spans="1:9" ht="9" customHeight="1" x14ac:dyDescent="0.35">
      <c r="I387" s="32"/>
    </row>
    <row r="388" spans="1:9" ht="25.5" customHeight="1" x14ac:dyDescent="0.35">
      <c r="A388" s="4" t="s">
        <v>19</v>
      </c>
      <c r="B388" s="6">
        <v>9781837997909</v>
      </c>
      <c r="C388" s="7">
        <v>46154</v>
      </c>
      <c r="D388" s="12" t="s">
        <v>424</v>
      </c>
      <c r="E388" s="12" t="s">
        <v>35</v>
      </c>
      <c r="F388" s="13" t="s">
        <v>31</v>
      </c>
      <c r="G388" s="14">
        <v>24.99</v>
      </c>
      <c r="H388" s="19" t="s">
        <v>26</v>
      </c>
      <c r="I388" s="32" t="s">
        <v>690</v>
      </c>
    </row>
    <row r="389" spans="1:9" ht="9" customHeight="1" x14ac:dyDescent="0.35">
      <c r="I389" s="32"/>
    </row>
    <row r="390" spans="1:9" ht="25.5" customHeight="1" x14ac:dyDescent="0.35">
      <c r="A390" s="4" t="s">
        <v>19</v>
      </c>
      <c r="B390" s="6">
        <v>9781643261751</v>
      </c>
      <c r="C390" s="7">
        <v>46161</v>
      </c>
      <c r="D390" s="12" t="s">
        <v>425</v>
      </c>
      <c r="E390" s="12" t="s">
        <v>426</v>
      </c>
      <c r="F390" s="13" t="s">
        <v>5</v>
      </c>
      <c r="G390" s="13">
        <v>65</v>
      </c>
      <c r="H390" s="19" t="s">
        <v>47</v>
      </c>
      <c r="I390" s="32" t="s">
        <v>691</v>
      </c>
    </row>
    <row r="391" spans="1:9" ht="9" customHeight="1" x14ac:dyDescent="0.35">
      <c r="I391" s="32"/>
    </row>
    <row r="392" spans="1:9" ht="25.5" customHeight="1" x14ac:dyDescent="0.35">
      <c r="A392" s="4" t="s">
        <v>19</v>
      </c>
      <c r="B392" s="6">
        <v>9781837997916</v>
      </c>
      <c r="C392" s="7">
        <v>46154</v>
      </c>
      <c r="D392" s="12" t="s">
        <v>427</v>
      </c>
      <c r="E392" s="12" t="s">
        <v>35</v>
      </c>
      <c r="F392" s="13" t="s">
        <v>31</v>
      </c>
      <c r="G392" s="14">
        <v>24.99</v>
      </c>
      <c r="H392" s="19" t="s">
        <v>36</v>
      </c>
      <c r="I392" s="32" t="s">
        <v>692</v>
      </c>
    </row>
    <row r="393" spans="1:9" ht="9" customHeight="1" x14ac:dyDescent="0.35">
      <c r="I393" s="32"/>
    </row>
    <row r="394" spans="1:9" ht="25.5" customHeight="1" x14ac:dyDescent="0.35">
      <c r="A394" s="4" t="s">
        <v>19</v>
      </c>
      <c r="B394" s="6">
        <v>9781399629454</v>
      </c>
      <c r="C394" s="7">
        <v>46294</v>
      </c>
      <c r="D394" s="12" t="s">
        <v>428</v>
      </c>
      <c r="E394" s="12" t="s">
        <v>429</v>
      </c>
      <c r="F394" s="13" t="s">
        <v>0</v>
      </c>
      <c r="G394" s="13">
        <v>80</v>
      </c>
      <c r="H394" s="19" t="s">
        <v>430</v>
      </c>
      <c r="I394" s="32" t="s">
        <v>693</v>
      </c>
    </row>
    <row r="395" spans="1:9" ht="9" customHeight="1" x14ac:dyDescent="0.35">
      <c r="I395" s="32"/>
    </row>
    <row r="396" spans="1:9" ht="25.5" customHeight="1" x14ac:dyDescent="0.35">
      <c r="A396" s="4" t="s">
        <v>19</v>
      </c>
      <c r="B396" s="6">
        <v>9780349447063</v>
      </c>
      <c r="C396" s="7">
        <v>46140</v>
      </c>
      <c r="D396" s="12" t="s">
        <v>431</v>
      </c>
      <c r="E396" s="12" t="s">
        <v>432</v>
      </c>
      <c r="F396" s="13" t="s">
        <v>0</v>
      </c>
      <c r="G396" s="13">
        <v>60</v>
      </c>
      <c r="H396" s="19" t="s">
        <v>12</v>
      </c>
      <c r="I396" s="32" t="s">
        <v>694</v>
      </c>
    </row>
    <row r="397" spans="1:9" ht="9" customHeight="1" x14ac:dyDescent="0.35">
      <c r="I397" s="32"/>
    </row>
    <row r="398" spans="1:9" ht="25.5" customHeight="1" x14ac:dyDescent="0.35">
      <c r="A398" s="4" t="s">
        <v>19</v>
      </c>
      <c r="B398" s="6">
        <v>9781408724330</v>
      </c>
      <c r="C398" s="7">
        <v>46140</v>
      </c>
      <c r="D398" s="12" t="s">
        <v>433</v>
      </c>
      <c r="E398" s="12" t="s">
        <v>505</v>
      </c>
      <c r="F398" s="13" t="s">
        <v>5</v>
      </c>
      <c r="G398" s="14">
        <v>29.99</v>
      </c>
      <c r="H398" s="19" t="s">
        <v>2</v>
      </c>
      <c r="I398" s="32" t="s">
        <v>695</v>
      </c>
    </row>
    <row r="399" spans="1:9" ht="9" customHeight="1" x14ac:dyDescent="0.35">
      <c r="I399" s="32"/>
    </row>
    <row r="400" spans="1:9" ht="25.5" customHeight="1" x14ac:dyDescent="0.35">
      <c r="A400" s="4" t="s">
        <v>19</v>
      </c>
      <c r="B400" s="6">
        <v>9781541603370</v>
      </c>
      <c r="C400" s="7">
        <v>46147</v>
      </c>
      <c r="D400" s="12" t="s">
        <v>434</v>
      </c>
      <c r="E400" s="12" t="s">
        <v>435</v>
      </c>
      <c r="F400" s="13" t="s">
        <v>9</v>
      </c>
      <c r="G400" s="14">
        <v>34.99</v>
      </c>
      <c r="H400" s="19" t="s">
        <v>494</v>
      </c>
      <c r="I400" s="32" t="s">
        <v>696</v>
      </c>
    </row>
    <row r="401" spans="1:10" ht="9" customHeight="1" x14ac:dyDescent="0.35">
      <c r="I401" s="32"/>
    </row>
    <row r="402" spans="1:10" ht="25.5" customHeight="1" x14ac:dyDescent="0.35">
      <c r="A402" s="4" t="s">
        <v>19</v>
      </c>
      <c r="B402" s="6">
        <v>9781399608084</v>
      </c>
      <c r="C402" s="7">
        <v>46154</v>
      </c>
      <c r="D402" s="12" t="s">
        <v>436</v>
      </c>
      <c r="E402" s="12" t="s">
        <v>437</v>
      </c>
      <c r="F402" s="13" t="s">
        <v>5</v>
      </c>
      <c r="G402" s="13">
        <v>29.99</v>
      </c>
      <c r="H402" s="19" t="s">
        <v>75</v>
      </c>
      <c r="I402" s="32" t="s">
        <v>697</v>
      </c>
    </row>
    <row r="403" spans="1:10" ht="9" customHeight="1" x14ac:dyDescent="0.35">
      <c r="I403" s="32"/>
    </row>
    <row r="404" spans="1:10" ht="25.5" customHeight="1" x14ac:dyDescent="0.35">
      <c r="A404" s="4" t="s">
        <v>19</v>
      </c>
      <c r="B404" s="6">
        <v>9781399741750</v>
      </c>
      <c r="C404" s="7">
        <v>46161</v>
      </c>
      <c r="D404" s="12" t="s">
        <v>438</v>
      </c>
      <c r="E404" s="12" t="s">
        <v>439</v>
      </c>
      <c r="F404" s="13" t="s">
        <v>5</v>
      </c>
      <c r="G404" s="13">
        <v>29.99</v>
      </c>
      <c r="H404" s="19" t="s">
        <v>492</v>
      </c>
      <c r="I404" s="32" t="s">
        <v>698</v>
      </c>
    </row>
    <row r="405" spans="1:10" ht="9" customHeight="1" x14ac:dyDescent="0.35">
      <c r="I405" s="32"/>
    </row>
    <row r="406" spans="1:10" ht="25.5" customHeight="1" x14ac:dyDescent="0.35">
      <c r="A406" s="4" t="s">
        <v>19</v>
      </c>
      <c r="B406" s="6">
        <v>9780349146225</v>
      </c>
      <c r="C406" s="7">
        <v>46161</v>
      </c>
      <c r="D406" s="12" t="s">
        <v>440</v>
      </c>
      <c r="E406" s="12" t="s">
        <v>441</v>
      </c>
      <c r="F406" s="13" t="s">
        <v>0</v>
      </c>
      <c r="G406" s="13">
        <v>65</v>
      </c>
      <c r="H406" s="19" t="s">
        <v>45</v>
      </c>
      <c r="I406" s="32" t="s">
        <v>699</v>
      </c>
    </row>
    <row r="407" spans="1:10" ht="9" customHeight="1" x14ac:dyDescent="0.35">
      <c r="I407" s="32"/>
    </row>
    <row r="408" spans="1:10" ht="25.5" customHeight="1" x14ac:dyDescent="0.35">
      <c r="A408" s="4" t="s">
        <v>19</v>
      </c>
      <c r="B408" s="6">
        <v>9781399549448</v>
      </c>
      <c r="C408" s="7">
        <v>46113</v>
      </c>
      <c r="D408" s="12" t="s">
        <v>442</v>
      </c>
      <c r="E408" s="12" t="s">
        <v>443</v>
      </c>
      <c r="F408" s="13" t="s">
        <v>5</v>
      </c>
      <c r="G408" s="22">
        <v>39.99</v>
      </c>
      <c r="H408" s="19" t="s">
        <v>497</v>
      </c>
      <c r="I408" s="32" t="s">
        <v>700</v>
      </c>
    </row>
    <row r="409" spans="1:10" ht="9" customHeight="1" x14ac:dyDescent="0.35">
      <c r="I409" s="32"/>
    </row>
    <row r="410" spans="1:10" ht="25.5" customHeight="1" x14ac:dyDescent="0.35">
      <c r="A410" s="4" t="s">
        <v>19</v>
      </c>
      <c r="B410" s="6">
        <v>9781841816333</v>
      </c>
      <c r="C410" s="7">
        <v>46161</v>
      </c>
      <c r="D410" s="12" t="s">
        <v>444</v>
      </c>
      <c r="E410" s="12" t="s">
        <v>445</v>
      </c>
      <c r="F410" s="13" t="s">
        <v>9</v>
      </c>
      <c r="G410" s="14">
        <v>39.99</v>
      </c>
      <c r="H410" s="19" t="s">
        <v>446</v>
      </c>
      <c r="I410" s="32" t="s">
        <v>701</v>
      </c>
    </row>
    <row r="411" spans="1:10" ht="9" customHeight="1" x14ac:dyDescent="0.35">
      <c r="I411" s="32"/>
    </row>
    <row r="412" spans="1:10" ht="45" x14ac:dyDescent="0.35">
      <c r="A412" s="1" t="s">
        <v>25</v>
      </c>
      <c r="C412" s="25"/>
      <c r="F412" s="28"/>
      <c r="H412" s="30"/>
      <c r="I412" s="34"/>
      <c r="J412" s="3"/>
    </row>
    <row r="413" spans="1:10" ht="9" customHeight="1" x14ac:dyDescent="0.35">
      <c r="I413" s="32"/>
    </row>
    <row r="414" spans="1:10" ht="45" x14ac:dyDescent="0.35">
      <c r="A414" s="1" t="s">
        <v>21</v>
      </c>
      <c r="C414" s="25"/>
      <c r="F414" s="28"/>
      <c r="H414" s="30"/>
      <c r="I414" s="34"/>
      <c r="J414" s="3"/>
    </row>
    <row r="415" spans="1:10" ht="9" customHeight="1" x14ac:dyDescent="0.35">
      <c r="I415" s="32"/>
    </row>
    <row r="416" spans="1:10" ht="25.5" customHeight="1" x14ac:dyDescent="0.35">
      <c r="A416" s="4" t="s">
        <v>19</v>
      </c>
      <c r="B416" s="6">
        <v>9780316459044</v>
      </c>
      <c r="C416" s="7">
        <v>46140</v>
      </c>
      <c r="D416" s="12" t="s">
        <v>447</v>
      </c>
      <c r="E416" s="12" t="s">
        <v>448</v>
      </c>
      <c r="F416" s="13" t="s">
        <v>0</v>
      </c>
      <c r="G416" s="13">
        <v>60</v>
      </c>
      <c r="H416" s="19" t="s">
        <v>449</v>
      </c>
      <c r="I416" s="32" t="s">
        <v>702</v>
      </c>
    </row>
    <row r="417" spans="1:9" ht="9" customHeight="1" x14ac:dyDescent="0.35">
      <c r="I417" s="32"/>
    </row>
    <row r="418" spans="1:9" ht="34.5" customHeight="1" x14ac:dyDescent="0.35">
      <c r="A418" s="4" t="s">
        <v>19</v>
      </c>
      <c r="B418" s="6">
        <v>9781526384331</v>
      </c>
      <c r="C418" s="7">
        <v>46113</v>
      </c>
      <c r="D418" s="12" t="s">
        <v>450</v>
      </c>
      <c r="E418" s="12" t="s">
        <v>451</v>
      </c>
      <c r="F418" s="13" t="s">
        <v>5</v>
      </c>
      <c r="G418" s="13">
        <v>24.99</v>
      </c>
      <c r="H418" s="19" t="s">
        <v>20</v>
      </c>
      <c r="I418" s="32" t="s">
        <v>703</v>
      </c>
    </row>
    <row r="419" spans="1:9" ht="9" customHeight="1" x14ac:dyDescent="0.35">
      <c r="I419" s="32"/>
    </row>
    <row r="420" spans="1:9" ht="25.5" customHeight="1" x14ac:dyDescent="0.35">
      <c r="A420" s="4" t="s">
        <v>19</v>
      </c>
      <c r="B420" s="6">
        <v>9781526384225</v>
      </c>
      <c r="C420" s="7">
        <v>46161</v>
      </c>
      <c r="D420" s="12" t="s">
        <v>452</v>
      </c>
      <c r="E420" s="12" t="s">
        <v>451</v>
      </c>
      <c r="F420" s="13" t="s">
        <v>31</v>
      </c>
      <c r="G420" s="13">
        <v>19.989999999999998</v>
      </c>
      <c r="H420" s="19" t="s">
        <v>453</v>
      </c>
      <c r="I420" s="32" t="s">
        <v>704</v>
      </c>
    </row>
    <row r="421" spans="1:9" ht="9" customHeight="1" x14ac:dyDescent="0.35">
      <c r="I421" s="32"/>
    </row>
    <row r="422" spans="1:9" ht="25.5" customHeight="1" x14ac:dyDescent="0.35">
      <c r="A422" s="4" t="s">
        <v>19</v>
      </c>
      <c r="B422" s="6">
        <v>9780316364942</v>
      </c>
      <c r="C422" s="7">
        <v>46140</v>
      </c>
      <c r="D422" s="12" t="s">
        <v>454</v>
      </c>
      <c r="E422" s="12" t="s">
        <v>455</v>
      </c>
      <c r="F422" s="13" t="s">
        <v>0</v>
      </c>
      <c r="G422" s="13">
        <v>39.99</v>
      </c>
      <c r="H422" s="19" t="s">
        <v>453</v>
      </c>
      <c r="I422" s="32" t="s">
        <v>705</v>
      </c>
    </row>
    <row r="423" spans="1:9" ht="9" customHeight="1" x14ac:dyDescent="0.35">
      <c r="I423" s="32"/>
    </row>
    <row r="424" spans="1:9" ht="32.25" customHeight="1" x14ac:dyDescent="0.35">
      <c r="A424" s="4" t="s">
        <v>19</v>
      </c>
      <c r="B424" s="6">
        <v>9780316580656</v>
      </c>
      <c r="C424" s="7">
        <v>46147</v>
      </c>
      <c r="D424" s="12" t="s">
        <v>456</v>
      </c>
      <c r="E424" s="12" t="s">
        <v>457</v>
      </c>
      <c r="F424" s="13" t="s">
        <v>5</v>
      </c>
      <c r="G424" s="13">
        <v>19.989999999999998</v>
      </c>
      <c r="H424" s="19" t="s">
        <v>453</v>
      </c>
      <c r="I424" s="32" t="s">
        <v>706</v>
      </c>
    </row>
    <row r="425" spans="1:9" ht="9" customHeight="1" x14ac:dyDescent="0.35">
      <c r="I425" s="32"/>
    </row>
    <row r="426" spans="1:9" ht="33" customHeight="1" x14ac:dyDescent="0.35">
      <c r="A426" s="4" t="s">
        <v>19</v>
      </c>
      <c r="B426" s="6">
        <v>9780316580663</v>
      </c>
      <c r="C426" s="7">
        <v>46147</v>
      </c>
      <c r="D426" s="12" t="s">
        <v>456</v>
      </c>
      <c r="E426" s="12" t="s">
        <v>457</v>
      </c>
      <c r="F426" s="13" t="s">
        <v>0</v>
      </c>
      <c r="G426" s="13">
        <v>37.99</v>
      </c>
      <c r="H426" s="19" t="s">
        <v>20</v>
      </c>
      <c r="I426" s="32" t="s">
        <v>707</v>
      </c>
    </row>
    <row r="427" spans="1:9" ht="9" customHeight="1" x14ac:dyDescent="0.35">
      <c r="I427" s="32"/>
    </row>
    <row r="428" spans="1:9" ht="31.5" customHeight="1" x14ac:dyDescent="0.35">
      <c r="A428" s="4" t="s">
        <v>19</v>
      </c>
      <c r="B428" s="6">
        <v>9780316580687</v>
      </c>
      <c r="C428" s="7">
        <v>46147</v>
      </c>
      <c r="D428" s="12" t="s">
        <v>458</v>
      </c>
      <c r="E428" s="12" t="s">
        <v>457</v>
      </c>
      <c r="F428" s="13" t="s">
        <v>5</v>
      </c>
      <c r="G428" s="13">
        <v>19.989999999999998</v>
      </c>
      <c r="H428" s="19" t="s">
        <v>20</v>
      </c>
      <c r="I428" s="32" t="s">
        <v>708</v>
      </c>
    </row>
    <row r="429" spans="1:9" ht="9" customHeight="1" x14ac:dyDescent="0.35">
      <c r="I429" s="32"/>
    </row>
    <row r="430" spans="1:9" ht="33.75" customHeight="1" x14ac:dyDescent="0.35">
      <c r="A430" s="4" t="s">
        <v>19</v>
      </c>
      <c r="B430" s="6">
        <v>9780316580694</v>
      </c>
      <c r="C430" s="7">
        <v>46147</v>
      </c>
      <c r="D430" s="12" t="s">
        <v>458</v>
      </c>
      <c r="E430" s="12" t="s">
        <v>457</v>
      </c>
      <c r="F430" s="13" t="s">
        <v>0</v>
      </c>
      <c r="G430" s="13">
        <v>37.99</v>
      </c>
      <c r="H430" s="19" t="s">
        <v>20</v>
      </c>
      <c r="I430" s="32" t="s">
        <v>709</v>
      </c>
    </row>
    <row r="431" spans="1:9" ht="9" customHeight="1" x14ac:dyDescent="0.35">
      <c r="I431" s="32"/>
    </row>
    <row r="432" spans="1:9" ht="25.5" customHeight="1" x14ac:dyDescent="0.35">
      <c r="A432" s="4" t="s">
        <v>19</v>
      </c>
      <c r="B432" s="6">
        <v>9780316561341</v>
      </c>
      <c r="C432" s="7">
        <v>46147</v>
      </c>
      <c r="D432" s="12" t="s">
        <v>459</v>
      </c>
      <c r="E432" s="12" t="s">
        <v>460</v>
      </c>
      <c r="F432" s="13" t="s">
        <v>0</v>
      </c>
      <c r="G432" s="13">
        <v>39.99</v>
      </c>
      <c r="H432" s="19" t="s">
        <v>20</v>
      </c>
      <c r="I432" s="32" t="s">
        <v>710</v>
      </c>
    </row>
    <row r="433" spans="1:9" ht="9" customHeight="1" x14ac:dyDescent="0.35">
      <c r="I433" s="32"/>
    </row>
    <row r="434" spans="1:9" ht="25.5" customHeight="1" x14ac:dyDescent="0.35">
      <c r="A434" s="4" t="s">
        <v>19</v>
      </c>
      <c r="B434" s="6">
        <v>9780734423443</v>
      </c>
      <c r="C434" s="7">
        <v>46140</v>
      </c>
      <c r="D434" s="12" t="s">
        <v>461</v>
      </c>
      <c r="E434" s="12" t="s">
        <v>506</v>
      </c>
      <c r="F434" s="13" t="s">
        <v>0</v>
      </c>
      <c r="G434" s="13">
        <v>29.99</v>
      </c>
      <c r="H434" s="19" t="s">
        <v>20</v>
      </c>
      <c r="I434" s="32" t="s">
        <v>711</v>
      </c>
    </row>
    <row r="435" spans="1:9" ht="9" customHeight="1" x14ac:dyDescent="0.35">
      <c r="I435" s="32"/>
    </row>
    <row r="436" spans="1:9" ht="25.5" customHeight="1" x14ac:dyDescent="0.35">
      <c r="A436" s="4" t="s">
        <v>19</v>
      </c>
      <c r="B436" s="6">
        <v>9781526384287</v>
      </c>
      <c r="C436" s="7">
        <v>46147</v>
      </c>
      <c r="D436" s="12" t="s">
        <v>462</v>
      </c>
      <c r="E436" s="12" t="s">
        <v>451</v>
      </c>
      <c r="F436" s="13" t="s">
        <v>31</v>
      </c>
      <c r="G436" s="13">
        <v>24.99</v>
      </c>
      <c r="H436" s="19" t="s">
        <v>20</v>
      </c>
      <c r="I436" s="32" t="s">
        <v>712</v>
      </c>
    </row>
    <row r="437" spans="1:9" ht="9" customHeight="1" x14ac:dyDescent="0.35">
      <c r="I437" s="32"/>
    </row>
    <row r="438" spans="1:9" ht="25.5" customHeight="1" x14ac:dyDescent="0.35">
      <c r="A438" s="4" t="s">
        <v>19</v>
      </c>
      <c r="B438" s="6">
        <v>9780316307734</v>
      </c>
      <c r="C438" s="7">
        <v>46154</v>
      </c>
      <c r="D438" s="12" t="s">
        <v>463</v>
      </c>
      <c r="E438" s="12" t="s">
        <v>464</v>
      </c>
      <c r="F438" s="13" t="s">
        <v>5</v>
      </c>
      <c r="G438" s="13">
        <v>19.989999999999998</v>
      </c>
      <c r="H438" s="19" t="s">
        <v>20</v>
      </c>
      <c r="I438" s="32" t="s">
        <v>713</v>
      </c>
    </row>
    <row r="439" spans="1:9" ht="9" customHeight="1" x14ac:dyDescent="0.35">
      <c r="I439" s="32"/>
    </row>
    <row r="440" spans="1:9" ht="25.5" customHeight="1" x14ac:dyDescent="0.35">
      <c r="A440" s="4" t="s">
        <v>19</v>
      </c>
      <c r="B440" s="6">
        <v>9780316499996</v>
      </c>
      <c r="C440" s="7">
        <v>46140</v>
      </c>
      <c r="D440" s="12" t="s">
        <v>465</v>
      </c>
      <c r="E440" s="12" t="s">
        <v>466</v>
      </c>
      <c r="F440" s="13" t="s">
        <v>0</v>
      </c>
      <c r="G440" s="13">
        <v>39.99</v>
      </c>
      <c r="H440" s="19" t="s">
        <v>20</v>
      </c>
      <c r="I440" s="32" t="s">
        <v>714</v>
      </c>
    </row>
    <row r="441" spans="1:9" ht="9" customHeight="1" x14ac:dyDescent="0.35">
      <c r="I441" s="32"/>
    </row>
    <row r="442" spans="1:9" ht="25.5" customHeight="1" x14ac:dyDescent="0.35">
      <c r="A442" s="4" t="s">
        <v>19</v>
      </c>
      <c r="B442" s="6">
        <v>9780316372640</v>
      </c>
      <c r="C442" s="7">
        <v>46140</v>
      </c>
      <c r="D442" s="12" t="s">
        <v>467</v>
      </c>
      <c r="E442" s="12" t="s">
        <v>468</v>
      </c>
      <c r="F442" s="13" t="s">
        <v>5</v>
      </c>
      <c r="G442" s="13">
        <v>27.99</v>
      </c>
      <c r="H442" s="19" t="s">
        <v>20</v>
      </c>
      <c r="I442" s="32" t="s">
        <v>715</v>
      </c>
    </row>
    <row r="443" spans="1:9" ht="9" customHeight="1" x14ac:dyDescent="0.35">
      <c r="I443" s="32"/>
    </row>
    <row r="444" spans="1:9" ht="41.25" customHeight="1" x14ac:dyDescent="0.35">
      <c r="A444" s="4" t="s">
        <v>19</v>
      </c>
      <c r="B444" s="6">
        <v>9780316594318</v>
      </c>
      <c r="C444" s="7">
        <v>46154</v>
      </c>
      <c r="D444" s="12" t="s">
        <v>469</v>
      </c>
      <c r="E444" s="12" t="s">
        <v>470</v>
      </c>
      <c r="F444" s="13" t="s">
        <v>5</v>
      </c>
      <c r="G444" s="13">
        <v>19.989999999999998</v>
      </c>
      <c r="H444" s="19" t="s">
        <v>20</v>
      </c>
      <c r="I444" s="32" t="s">
        <v>716</v>
      </c>
    </row>
    <row r="445" spans="1:9" ht="9" customHeight="1" x14ac:dyDescent="0.35">
      <c r="I445" s="32"/>
    </row>
    <row r="446" spans="1:9" ht="43.5" customHeight="1" x14ac:dyDescent="0.35">
      <c r="A446" s="4" t="s">
        <v>19</v>
      </c>
      <c r="B446" s="6">
        <v>9780316594325</v>
      </c>
      <c r="C446" s="7">
        <v>46154</v>
      </c>
      <c r="D446" s="12" t="s">
        <v>469</v>
      </c>
      <c r="E446" s="12" t="s">
        <v>470</v>
      </c>
      <c r="F446" s="13" t="s">
        <v>0</v>
      </c>
      <c r="G446" s="13">
        <v>34.99</v>
      </c>
      <c r="H446" s="19" t="s">
        <v>20</v>
      </c>
      <c r="I446" s="32" t="s">
        <v>717</v>
      </c>
    </row>
    <row r="447" spans="1:9" ht="9" customHeight="1" x14ac:dyDescent="0.35">
      <c r="I447" s="32"/>
    </row>
    <row r="448" spans="1:9" ht="39" customHeight="1" x14ac:dyDescent="0.35">
      <c r="A448" s="4" t="s">
        <v>19</v>
      </c>
      <c r="B448" s="6">
        <v>9780316594387</v>
      </c>
      <c r="C448" s="7">
        <v>46154</v>
      </c>
      <c r="D448" s="12" t="s">
        <v>471</v>
      </c>
      <c r="E448" s="12" t="s">
        <v>472</v>
      </c>
      <c r="F448" s="13" t="s">
        <v>0</v>
      </c>
      <c r="G448" s="13">
        <v>34.99</v>
      </c>
      <c r="H448" s="19" t="s">
        <v>20</v>
      </c>
      <c r="I448" s="32" t="s">
        <v>718</v>
      </c>
    </row>
    <row r="449" spans="1:9" ht="9" customHeight="1" x14ac:dyDescent="0.35">
      <c r="I449" s="32"/>
    </row>
    <row r="450" spans="1:9" ht="36" customHeight="1" x14ac:dyDescent="0.35">
      <c r="A450" s="4" t="s">
        <v>19</v>
      </c>
      <c r="B450" s="6">
        <v>9780316594370</v>
      </c>
      <c r="C450" s="7">
        <v>46154</v>
      </c>
      <c r="D450" s="12" t="s">
        <v>471</v>
      </c>
      <c r="E450" s="12" t="s">
        <v>472</v>
      </c>
      <c r="F450" s="13" t="s">
        <v>5</v>
      </c>
      <c r="G450" s="13">
        <v>19.989999999999998</v>
      </c>
      <c r="H450" s="19" t="s">
        <v>20</v>
      </c>
      <c r="I450" s="32" t="s">
        <v>719</v>
      </c>
    </row>
    <row r="451" spans="1:9" ht="9" customHeight="1" x14ac:dyDescent="0.35">
      <c r="I451" s="32"/>
    </row>
    <row r="452" spans="1:9" ht="27.75" customHeight="1" x14ac:dyDescent="0.35">
      <c r="A452" s="4" t="s">
        <v>19</v>
      </c>
      <c r="B452" s="6">
        <v>9780316575492</v>
      </c>
      <c r="C452" s="7">
        <v>46140</v>
      </c>
      <c r="D452" s="12" t="s">
        <v>473</v>
      </c>
      <c r="E452" s="12" t="s">
        <v>474</v>
      </c>
      <c r="F452" s="13" t="s">
        <v>5</v>
      </c>
      <c r="G452" s="13">
        <v>24.99</v>
      </c>
      <c r="H452" s="19" t="s">
        <v>53</v>
      </c>
      <c r="I452" s="32" t="s">
        <v>720</v>
      </c>
    </row>
    <row r="453" spans="1:9" ht="9" customHeight="1" x14ac:dyDescent="0.35">
      <c r="I453" s="32"/>
    </row>
    <row r="454" spans="1:9" ht="25.5" customHeight="1" x14ac:dyDescent="0.35">
      <c r="A454" s="4" t="s">
        <v>19</v>
      </c>
      <c r="B454" s="6">
        <v>9780349125701</v>
      </c>
      <c r="C454" s="7">
        <v>46161</v>
      </c>
      <c r="D454" s="12" t="s">
        <v>475</v>
      </c>
      <c r="E454" s="12" t="s">
        <v>476</v>
      </c>
      <c r="F454" s="13" t="s">
        <v>5</v>
      </c>
      <c r="G454" s="13">
        <v>24.99</v>
      </c>
      <c r="H454" s="19" t="s">
        <v>20</v>
      </c>
      <c r="I454" s="32" t="s">
        <v>721</v>
      </c>
    </row>
    <row r="455" spans="1:9" ht="9" customHeight="1" x14ac:dyDescent="0.35">
      <c r="I455" s="32"/>
    </row>
    <row r="456" spans="1:9" ht="25.5" customHeight="1" x14ac:dyDescent="0.35">
      <c r="A456" s="4" t="s">
        <v>19</v>
      </c>
      <c r="B456" s="6">
        <v>9781546007555</v>
      </c>
      <c r="C456" s="7">
        <v>46154</v>
      </c>
      <c r="D456" s="12" t="s">
        <v>477</v>
      </c>
      <c r="E456" s="12" t="s">
        <v>478</v>
      </c>
      <c r="F456" s="13" t="s">
        <v>0</v>
      </c>
      <c r="G456" s="13">
        <v>39.99</v>
      </c>
      <c r="H456" s="19" t="s">
        <v>54</v>
      </c>
      <c r="I456" s="32" t="s">
        <v>722</v>
      </c>
    </row>
    <row r="457" spans="1:9" ht="9" customHeight="1" x14ac:dyDescent="0.35">
      <c r="I457" s="32"/>
    </row>
    <row r="458" spans="1:9" ht="30.75" customHeight="1" x14ac:dyDescent="0.35">
      <c r="A458" s="1" t="s">
        <v>23</v>
      </c>
      <c r="B458" s="25"/>
      <c r="C458" s="25"/>
      <c r="G458" s="29"/>
      <c r="H458" s="21"/>
      <c r="I458" s="33"/>
    </row>
    <row r="459" spans="1:9" ht="9" customHeight="1" x14ac:dyDescent="0.35">
      <c r="I459" s="32"/>
    </row>
    <row r="460" spans="1:9" ht="25.5" customHeight="1" x14ac:dyDescent="0.35">
      <c r="A460" s="4" t="s">
        <v>19</v>
      </c>
      <c r="B460" s="6">
        <v>9781635869620</v>
      </c>
      <c r="C460" s="7">
        <v>46161</v>
      </c>
      <c r="D460" s="12" t="s">
        <v>479</v>
      </c>
      <c r="E460" s="12" t="s">
        <v>480</v>
      </c>
      <c r="F460" s="13" t="s">
        <v>0</v>
      </c>
      <c r="G460" s="13">
        <v>29.99</v>
      </c>
      <c r="H460" s="19" t="s">
        <v>27</v>
      </c>
      <c r="I460" s="32" t="s">
        <v>723</v>
      </c>
    </row>
    <row r="461" spans="1:9" ht="9" customHeight="1" x14ac:dyDescent="0.35">
      <c r="I461" s="32"/>
    </row>
    <row r="462" spans="1:9" ht="25.5" customHeight="1" x14ac:dyDescent="0.35">
      <c r="A462" s="4" t="s">
        <v>19</v>
      </c>
      <c r="B462" s="6">
        <v>9781523533176</v>
      </c>
      <c r="C462" s="7">
        <v>46152</v>
      </c>
      <c r="D462" s="12" t="s">
        <v>481</v>
      </c>
      <c r="E462" s="12" t="s">
        <v>38</v>
      </c>
      <c r="F462" s="13" t="s">
        <v>482</v>
      </c>
      <c r="G462" s="13">
        <v>24.99</v>
      </c>
      <c r="H462" s="19" t="s">
        <v>39</v>
      </c>
      <c r="I462" s="32" t="s">
        <v>724</v>
      </c>
    </row>
    <row r="463" spans="1:9" ht="9" customHeight="1" x14ac:dyDescent="0.35">
      <c r="I463" s="32"/>
    </row>
    <row r="464" spans="1:9" ht="25.5" customHeight="1" x14ac:dyDescent="0.35">
      <c r="A464" s="4" t="s">
        <v>19</v>
      </c>
      <c r="B464" s="6">
        <v>9781523528639</v>
      </c>
      <c r="C464" s="7">
        <v>46161</v>
      </c>
      <c r="D464" s="12" t="s">
        <v>483</v>
      </c>
      <c r="E464" s="12" t="s">
        <v>484</v>
      </c>
      <c r="F464" s="13" t="s">
        <v>0</v>
      </c>
      <c r="G464" s="13">
        <v>39.99</v>
      </c>
      <c r="H464" s="19" t="s">
        <v>20</v>
      </c>
      <c r="I464" s="32" t="s">
        <v>725</v>
      </c>
    </row>
    <row r="465" spans="1:9" ht="9" customHeight="1" x14ac:dyDescent="0.35">
      <c r="I465" s="32"/>
    </row>
    <row r="466" spans="1:9" ht="25.5" customHeight="1" x14ac:dyDescent="0.35">
      <c r="A466" s="4" t="s">
        <v>19</v>
      </c>
      <c r="B466" s="6">
        <v>9781523529117</v>
      </c>
      <c r="C466" s="7">
        <v>46154</v>
      </c>
      <c r="D466" s="12" t="s">
        <v>485</v>
      </c>
      <c r="E466" s="12" t="s">
        <v>37</v>
      </c>
      <c r="F466" s="13" t="s">
        <v>5</v>
      </c>
      <c r="G466" s="13">
        <v>24.99</v>
      </c>
      <c r="H466" s="19" t="s">
        <v>39</v>
      </c>
      <c r="I466" s="32" t="s">
        <v>726</v>
      </c>
    </row>
    <row r="467" spans="1:9" ht="9" customHeight="1" x14ac:dyDescent="0.35">
      <c r="I467" s="32"/>
    </row>
    <row r="468" spans="1:9" ht="25.5" customHeight="1" x14ac:dyDescent="0.35">
      <c r="A468" s="4" t="s">
        <v>19</v>
      </c>
      <c r="B468" s="6">
        <v>9780316464239</v>
      </c>
      <c r="C468" s="7">
        <v>46147</v>
      </c>
      <c r="D468" s="12" t="s">
        <v>486</v>
      </c>
      <c r="E468" s="12" t="s">
        <v>487</v>
      </c>
      <c r="F468" s="13" t="s">
        <v>0</v>
      </c>
      <c r="G468" s="13">
        <v>39.99</v>
      </c>
      <c r="H468" s="19" t="s">
        <v>20</v>
      </c>
      <c r="I468" s="32" t="s">
        <v>727</v>
      </c>
    </row>
    <row r="469" spans="1:9" ht="9" customHeight="1" x14ac:dyDescent="0.35">
      <c r="I469" s="32"/>
    </row>
    <row r="470" spans="1:9" ht="25.5" customHeight="1" x14ac:dyDescent="0.35">
      <c r="A470" s="4" t="s">
        <v>19</v>
      </c>
      <c r="B470" s="6">
        <v>9781635868487</v>
      </c>
      <c r="C470" s="7">
        <v>46147</v>
      </c>
      <c r="D470" s="12" t="s">
        <v>488</v>
      </c>
      <c r="E470" s="12" t="s">
        <v>489</v>
      </c>
      <c r="F470" s="13" t="s">
        <v>0</v>
      </c>
      <c r="G470" s="13">
        <v>34.99</v>
      </c>
      <c r="H470" s="19" t="s">
        <v>27</v>
      </c>
      <c r="I470" s="32" t="s">
        <v>728</v>
      </c>
    </row>
    <row r="471" spans="1:9" ht="41.25" x14ac:dyDescent="0.35">
      <c r="I471" s="32"/>
    </row>
  </sheetData>
  <autoFilter ref="A16:I470" xr:uid="{DCC626D4-6516-446B-81C5-E9F783886C07}"/>
  <sortState xmlns:xlrd2="http://schemas.microsoft.com/office/spreadsheetml/2017/richdata2" ref="A16:K471">
    <sortCondition ref="A16:A471"/>
  </sortState>
  <mergeCells count="2">
    <mergeCell ref="A2:I2"/>
    <mergeCell ref="A13:I15"/>
  </mergeCells>
  <conditionalFormatting sqref="A18">
    <cfRule type="duplicateValues" dxfId="181" priority="95"/>
  </conditionalFormatting>
  <conditionalFormatting sqref="B19">
    <cfRule type="duplicateValues" dxfId="180" priority="96"/>
  </conditionalFormatting>
  <conditionalFormatting sqref="B20">
    <cfRule type="duplicateValues" dxfId="179" priority="97"/>
  </conditionalFormatting>
  <conditionalFormatting sqref="B21">
    <cfRule type="duplicateValues" dxfId="178" priority="98"/>
  </conditionalFormatting>
  <conditionalFormatting sqref="B22">
    <cfRule type="duplicateValues" dxfId="177" priority="99"/>
  </conditionalFormatting>
  <conditionalFormatting sqref="B23">
    <cfRule type="duplicateValues" dxfId="176" priority="100"/>
  </conditionalFormatting>
  <conditionalFormatting sqref="B24:B25">
    <cfRule type="duplicateValues" dxfId="175" priority="101"/>
  </conditionalFormatting>
  <conditionalFormatting sqref="B26:B27">
    <cfRule type="duplicateValues" dxfId="174" priority="102"/>
  </conditionalFormatting>
  <conditionalFormatting sqref="B28">
    <cfRule type="duplicateValues" dxfId="173" priority="103"/>
  </conditionalFormatting>
  <conditionalFormatting sqref="B29">
    <cfRule type="duplicateValues" dxfId="172" priority="104"/>
  </conditionalFormatting>
  <conditionalFormatting sqref="B30:B32">
    <cfRule type="duplicateValues" dxfId="171" priority="105"/>
  </conditionalFormatting>
  <conditionalFormatting sqref="B33">
    <cfRule type="duplicateValues" dxfId="170" priority="106"/>
  </conditionalFormatting>
  <conditionalFormatting sqref="B34">
    <cfRule type="duplicateValues" dxfId="169" priority="107"/>
  </conditionalFormatting>
  <conditionalFormatting sqref="B35">
    <cfRule type="duplicateValues" dxfId="168" priority="108"/>
    <cfRule type="duplicateValues" dxfId="167" priority="109"/>
    <cfRule type="duplicateValues" dxfId="166" priority="110"/>
    <cfRule type="duplicateValues" dxfId="165" priority="111"/>
    <cfRule type="duplicateValues" dxfId="164" priority="112"/>
    <cfRule type="duplicateValues" dxfId="163" priority="113"/>
    <cfRule type="duplicateValues" dxfId="162" priority="114"/>
    <cfRule type="duplicateValues" dxfId="161" priority="115"/>
    <cfRule type="duplicateValues" dxfId="160" priority="116"/>
    <cfRule type="duplicateValues" dxfId="159" priority="117"/>
    <cfRule type="duplicateValues" dxfId="158" priority="118"/>
    <cfRule type="duplicateValues" dxfId="157" priority="119"/>
    <cfRule type="duplicateValues" dxfId="156" priority="120"/>
    <cfRule type="duplicateValues" dxfId="155" priority="121"/>
  </conditionalFormatting>
  <conditionalFormatting sqref="B36">
    <cfRule type="duplicateValues" dxfId="154" priority="122"/>
  </conditionalFormatting>
  <conditionalFormatting sqref="B37">
    <cfRule type="duplicateValues" dxfId="153" priority="123"/>
  </conditionalFormatting>
  <conditionalFormatting sqref="B38">
    <cfRule type="duplicateValues" dxfId="152" priority="124"/>
  </conditionalFormatting>
  <conditionalFormatting sqref="B39:B40">
    <cfRule type="duplicateValues" dxfId="151" priority="125"/>
  </conditionalFormatting>
  <conditionalFormatting sqref="B41">
    <cfRule type="duplicateValues" dxfId="150" priority="126"/>
  </conditionalFormatting>
  <conditionalFormatting sqref="B42:B43">
    <cfRule type="duplicateValues" dxfId="149" priority="127"/>
  </conditionalFormatting>
  <conditionalFormatting sqref="B44">
    <cfRule type="duplicateValues" dxfId="148" priority="128"/>
  </conditionalFormatting>
  <conditionalFormatting sqref="B45">
    <cfRule type="duplicateValues" dxfId="147" priority="129"/>
  </conditionalFormatting>
  <conditionalFormatting sqref="B46">
    <cfRule type="duplicateValues" dxfId="146" priority="130"/>
  </conditionalFormatting>
  <conditionalFormatting sqref="B48:B54">
    <cfRule type="duplicateValues" dxfId="145" priority="164"/>
  </conditionalFormatting>
  <conditionalFormatting sqref="B55">
    <cfRule type="duplicateValues" dxfId="144" priority="165"/>
  </conditionalFormatting>
  <conditionalFormatting sqref="B56:B108 B47">
    <cfRule type="duplicateValues" dxfId="143" priority="166"/>
    <cfRule type="duplicateValues" dxfId="142" priority="167"/>
    <cfRule type="duplicateValues" dxfId="141" priority="168"/>
    <cfRule type="duplicateValues" dxfId="140" priority="169"/>
    <cfRule type="duplicateValues" dxfId="139" priority="170"/>
    <cfRule type="duplicateValues" dxfId="138" priority="171"/>
    <cfRule type="duplicateValues" dxfId="137" priority="172"/>
    <cfRule type="duplicateValues" dxfId="136" priority="173"/>
    <cfRule type="duplicateValues" dxfId="135" priority="174"/>
    <cfRule type="duplicateValues" dxfId="134" priority="175"/>
    <cfRule type="duplicateValues" dxfId="133" priority="176"/>
    <cfRule type="duplicateValues" dxfId="132" priority="177"/>
    <cfRule type="duplicateValues" dxfId="131" priority="178"/>
    <cfRule type="duplicateValues" dxfId="130" priority="179"/>
  </conditionalFormatting>
  <conditionalFormatting sqref="B109">
    <cfRule type="duplicateValues" dxfId="129" priority="163"/>
  </conditionalFormatting>
  <conditionalFormatting sqref="B110">
    <cfRule type="duplicateValues" dxfId="128" priority="162"/>
  </conditionalFormatting>
  <conditionalFormatting sqref="B111:B112">
    <cfRule type="duplicateValues" dxfId="127" priority="181"/>
  </conditionalFormatting>
  <conditionalFormatting sqref="B113:B114">
    <cfRule type="duplicateValues" dxfId="126" priority="182"/>
  </conditionalFormatting>
  <conditionalFormatting sqref="B115">
    <cfRule type="duplicateValues" dxfId="125" priority="183"/>
  </conditionalFormatting>
  <conditionalFormatting sqref="B116:B117">
    <cfRule type="duplicateValues" dxfId="124" priority="184"/>
  </conditionalFormatting>
  <conditionalFormatting sqref="B118">
    <cfRule type="duplicateValues" dxfId="123" priority="238"/>
  </conditionalFormatting>
  <conditionalFormatting sqref="B120">
    <cfRule type="duplicateValues" dxfId="122" priority="43"/>
  </conditionalFormatting>
  <conditionalFormatting sqref="B121:B125">
    <cfRule type="duplicateValues" dxfId="121" priority="44"/>
  </conditionalFormatting>
  <conditionalFormatting sqref="B126">
    <cfRule type="duplicateValues" dxfId="120" priority="45"/>
  </conditionalFormatting>
  <conditionalFormatting sqref="B127">
    <cfRule type="duplicateValues" dxfId="119" priority="46"/>
  </conditionalFormatting>
  <conditionalFormatting sqref="B128:B129">
    <cfRule type="duplicateValues" dxfId="118" priority="47"/>
  </conditionalFormatting>
  <conditionalFormatting sqref="B130:B131">
    <cfRule type="duplicateValues" dxfId="117" priority="48"/>
  </conditionalFormatting>
  <conditionalFormatting sqref="B132">
    <cfRule type="duplicateValues" dxfId="116" priority="49"/>
  </conditionalFormatting>
  <conditionalFormatting sqref="B133">
    <cfRule type="duplicateValues" dxfId="115" priority="50"/>
  </conditionalFormatting>
  <conditionalFormatting sqref="B134">
    <cfRule type="duplicateValues" dxfId="114" priority="51"/>
  </conditionalFormatting>
  <conditionalFormatting sqref="B135">
    <cfRule type="duplicateValues" dxfId="113" priority="52"/>
  </conditionalFormatting>
  <conditionalFormatting sqref="B136:B137">
    <cfRule type="duplicateValues" dxfId="112" priority="53"/>
  </conditionalFormatting>
  <conditionalFormatting sqref="B138">
    <cfRule type="duplicateValues" dxfId="111" priority="54"/>
  </conditionalFormatting>
  <conditionalFormatting sqref="B139">
    <cfRule type="duplicateValues" dxfId="110" priority="55"/>
  </conditionalFormatting>
  <conditionalFormatting sqref="B140">
    <cfRule type="duplicateValues" dxfId="109" priority="56"/>
  </conditionalFormatting>
  <conditionalFormatting sqref="B141">
    <cfRule type="duplicateValues" dxfId="108" priority="57"/>
  </conditionalFormatting>
  <conditionalFormatting sqref="B142">
    <cfRule type="duplicateValues" dxfId="107" priority="58"/>
  </conditionalFormatting>
  <conditionalFormatting sqref="B143">
    <cfRule type="duplicateValues" dxfId="106" priority="59"/>
    <cfRule type="duplicateValues" dxfId="105" priority="60"/>
    <cfRule type="duplicateValues" dxfId="104" priority="61"/>
    <cfRule type="duplicateValues" dxfId="103" priority="62"/>
    <cfRule type="duplicateValues" dxfId="102" priority="63"/>
    <cfRule type="duplicateValues" dxfId="101" priority="64"/>
    <cfRule type="duplicateValues" dxfId="100" priority="65"/>
    <cfRule type="duplicateValues" dxfId="99" priority="66"/>
    <cfRule type="duplicateValues" dxfId="98" priority="67"/>
    <cfRule type="duplicateValues" dxfId="97" priority="68"/>
    <cfRule type="duplicateValues" dxfId="96" priority="69"/>
    <cfRule type="duplicateValues" dxfId="95" priority="70"/>
    <cfRule type="duplicateValues" dxfId="94" priority="71"/>
    <cfRule type="duplicateValues" dxfId="93" priority="72"/>
  </conditionalFormatting>
  <conditionalFormatting sqref="B144">
    <cfRule type="duplicateValues" dxfId="92" priority="73"/>
  </conditionalFormatting>
  <conditionalFormatting sqref="B145">
    <cfRule type="duplicateValues" dxfId="91" priority="74"/>
  </conditionalFormatting>
  <conditionalFormatting sqref="B146">
    <cfRule type="duplicateValues" dxfId="90" priority="75"/>
  </conditionalFormatting>
  <conditionalFormatting sqref="B147">
    <cfRule type="duplicateValues" dxfId="89" priority="76"/>
  </conditionalFormatting>
  <conditionalFormatting sqref="B149">
    <cfRule type="duplicateValues" dxfId="88" priority="77"/>
  </conditionalFormatting>
  <conditionalFormatting sqref="B150">
    <cfRule type="duplicateValues" dxfId="87" priority="78"/>
  </conditionalFormatting>
  <conditionalFormatting sqref="B151">
    <cfRule type="duplicateValues" dxfId="86" priority="79"/>
  </conditionalFormatting>
  <conditionalFormatting sqref="B152:B153">
    <cfRule type="duplicateValues" dxfId="85" priority="80"/>
  </conditionalFormatting>
  <conditionalFormatting sqref="B154:B155">
    <cfRule type="duplicateValues" dxfId="84" priority="81"/>
  </conditionalFormatting>
  <conditionalFormatting sqref="B156">
    <cfRule type="duplicateValues" dxfId="83" priority="82"/>
  </conditionalFormatting>
  <conditionalFormatting sqref="B157">
    <cfRule type="duplicateValues" dxfId="82" priority="83"/>
  </conditionalFormatting>
  <conditionalFormatting sqref="B158">
    <cfRule type="duplicateValues" dxfId="81" priority="84"/>
  </conditionalFormatting>
  <conditionalFormatting sqref="B159">
    <cfRule type="duplicateValues" dxfId="80" priority="85"/>
  </conditionalFormatting>
  <conditionalFormatting sqref="B160">
    <cfRule type="duplicateValues" dxfId="79" priority="86"/>
  </conditionalFormatting>
  <conditionalFormatting sqref="B161">
    <cfRule type="duplicateValues" dxfId="78" priority="87"/>
  </conditionalFormatting>
  <conditionalFormatting sqref="B162">
    <cfRule type="duplicateValues" dxfId="77" priority="88"/>
  </conditionalFormatting>
  <conditionalFormatting sqref="B163">
    <cfRule type="duplicateValues" dxfId="76" priority="89"/>
  </conditionalFormatting>
  <conditionalFormatting sqref="B164">
    <cfRule type="duplicateValues" dxfId="75" priority="90"/>
  </conditionalFormatting>
  <conditionalFormatting sqref="B165:B167">
    <cfRule type="duplicateValues" dxfId="74" priority="91"/>
  </conditionalFormatting>
  <conditionalFormatting sqref="B168">
    <cfRule type="duplicateValues" dxfId="73" priority="92"/>
  </conditionalFormatting>
  <conditionalFormatting sqref="B169">
    <cfRule type="duplicateValues" dxfId="72" priority="93"/>
  </conditionalFormatting>
  <conditionalFormatting sqref="B170">
    <cfRule type="duplicateValues" dxfId="71" priority="94"/>
  </conditionalFormatting>
  <conditionalFormatting sqref="B171:B176">
    <cfRule type="duplicateValues" dxfId="70" priority="146"/>
  </conditionalFormatting>
  <conditionalFormatting sqref="B177">
    <cfRule type="duplicateValues" dxfId="69" priority="147"/>
  </conditionalFormatting>
  <conditionalFormatting sqref="B178:B211">
    <cfRule type="duplicateValues" dxfId="68" priority="148"/>
    <cfRule type="duplicateValues" dxfId="67" priority="149"/>
    <cfRule type="duplicateValues" dxfId="66" priority="150"/>
    <cfRule type="duplicateValues" dxfId="65" priority="151"/>
    <cfRule type="duplicateValues" dxfId="64" priority="152"/>
    <cfRule type="duplicateValues" dxfId="63" priority="153"/>
    <cfRule type="duplicateValues" dxfId="62" priority="154"/>
    <cfRule type="duplicateValues" dxfId="61" priority="155"/>
    <cfRule type="duplicateValues" dxfId="60" priority="156"/>
    <cfRule type="duplicateValues" dxfId="59" priority="157"/>
    <cfRule type="duplicateValues" dxfId="58" priority="158"/>
    <cfRule type="duplicateValues" dxfId="57" priority="159"/>
    <cfRule type="duplicateValues" dxfId="56" priority="160"/>
    <cfRule type="duplicateValues" dxfId="55" priority="161"/>
  </conditionalFormatting>
  <conditionalFormatting sqref="B212">
    <cfRule type="duplicateValues" dxfId="54" priority="132"/>
    <cfRule type="duplicateValues" dxfId="53" priority="133"/>
    <cfRule type="duplicateValues" dxfId="52" priority="134"/>
    <cfRule type="duplicateValues" dxfId="51" priority="135"/>
    <cfRule type="duplicateValues" dxfId="50" priority="136"/>
    <cfRule type="duplicateValues" dxfId="49" priority="137"/>
    <cfRule type="duplicateValues" dxfId="48" priority="138"/>
    <cfRule type="duplicateValues" dxfId="47" priority="139"/>
    <cfRule type="duplicateValues" dxfId="46" priority="140"/>
    <cfRule type="duplicateValues" dxfId="45" priority="141"/>
    <cfRule type="duplicateValues" dxfId="44" priority="142"/>
    <cfRule type="duplicateValues" dxfId="43" priority="143"/>
    <cfRule type="duplicateValues" dxfId="42" priority="144"/>
    <cfRule type="duplicateValues" dxfId="41" priority="145"/>
  </conditionalFormatting>
  <conditionalFormatting sqref="B213">
    <cfRule type="duplicateValues" dxfId="40" priority="131"/>
  </conditionalFormatting>
  <conditionalFormatting sqref="B216">
    <cfRule type="duplicateValues" dxfId="39" priority="5"/>
  </conditionalFormatting>
  <conditionalFormatting sqref="B217">
    <cfRule type="duplicateValues" dxfId="38" priority="6"/>
  </conditionalFormatting>
  <conditionalFormatting sqref="B218:B219">
    <cfRule type="duplicateValues" dxfId="37" priority="7"/>
  </conditionalFormatting>
  <conditionalFormatting sqref="B221:B226">
    <cfRule type="duplicateValues" dxfId="36" priority="12"/>
  </conditionalFormatting>
  <conditionalFormatting sqref="B231">
    <cfRule type="duplicateValues" dxfId="35" priority="10"/>
  </conditionalFormatting>
  <conditionalFormatting sqref="B233 B235">
    <cfRule type="duplicateValues" dxfId="34" priority="9"/>
  </conditionalFormatting>
  <conditionalFormatting sqref="B234">
    <cfRule type="duplicateValues" dxfId="33" priority="8"/>
  </conditionalFormatting>
  <conditionalFormatting sqref="B236">
    <cfRule type="duplicateValues" dxfId="32" priority="2"/>
  </conditionalFormatting>
  <conditionalFormatting sqref="B237">
    <cfRule type="duplicateValues" dxfId="31" priority="1"/>
  </conditionalFormatting>
  <conditionalFormatting sqref="B238">
    <cfRule type="duplicateValues" dxfId="30" priority="3"/>
  </conditionalFormatting>
  <conditionalFormatting sqref="B239">
    <cfRule type="duplicateValues" dxfId="29" priority="4"/>
  </conditionalFormatting>
  <conditionalFormatting sqref="B240:B243 B227:B230 B232">
    <cfRule type="duplicateValues" dxfId="28" priority="13"/>
    <cfRule type="duplicateValues" dxfId="27" priority="14"/>
    <cfRule type="duplicateValues" dxfId="26" priority="15"/>
    <cfRule type="duplicateValues" dxfId="25" priority="16"/>
    <cfRule type="duplicateValues" dxfId="24" priority="17"/>
    <cfRule type="duplicateValues" dxfId="23" priority="18"/>
    <cfRule type="duplicateValues" dxfId="22" priority="19"/>
    <cfRule type="duplicateValues" dxfId="21" priority="20"/>
    <cfRule type="duplicateValues" dxfId="20" priority="21"/>
    <cfRule type="duplicateValues" dxfId="19" priority="22"/>
    <cfRule type="duplicateValues" dxfId="18" priority="23"/>
    <cfRule type="duplicateValues" dxfId="17" priority="24"/>
    <cfRule type="duplicateValues" dxfId="16" priority="25"/>
    <cfRule type="duplicateValues" dxfId="15" priority="26"/>
  </conditionalFormatting>
  <conditionalFormatting sqref="C17">
    <cfRule type="duplicateValues" dxfId="14" priority="28"/>
    <cfRule type="duplicateValues" dxfId="13" priority="29"/>
    <cfRule type="duplicateValues" dxfId="12" priority="30"/>
    <cfRule type="duplicateValues" dxfId="11" priority="31"/>
    <cfRule type="duplicateValues" dxfId="10" priority="32"/>
    <cfRule type="duplicateValues" dxfId="9" priority="33"/>
    <cfRule type="duplicateValues" dxfId="8" priority="34"/>
    <cfRule type="duplicateValues" dxfId="7" priority="35"/>
    <cfRule type="duplicateValues" dxfId="6" priority="36"/>
    <cfRule type="duplicateValues" dxfId="5" priority="37"/>
    <cfRule type="duplicateValues" dxfId="4" priority="38"/>
    <cfRule type="duplicateValues" dxfId="3" priority="39"/>
    <cfRule type="duplicateValues" dxfId="2" priority="40"/>
    <cfRule type="duplicateValues" dxfId="1" priority="41"/>
    <cfRule type="duplicateValues" dxfId="0" priority="42"/>
  </conditionalFormatting>
  <pageMargins left="0" right="0" top="0.11811023622047244" bottom="0.118110236220472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May Indent</vt:lpstr>
      <vt:lpstr>'HNZ May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2026-02-02T00:36:44Z</dcterms:modified>
</cp:coreProperties>
</file>