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2027/02. February/02. Feb Excel OF/"/>
    </mc:Choice>
  </mc:AlternateContent>
  <xr:revisionPtr revIDLastSave="155" documentId="8_{20087B6B-583D-4D2C-BB25-6CB5070E2E5A}" xr6:coauthVersionLast="47" xr6:coauthVersionMax="47" xr10:uidLastSave="{B85E5148-0E95-452D-9ACF-BBB039AE1ABF}"/>
  <bookViews>
    <workbookView xWindow="-28920" yWindow="1605" windowWidth="29040" windowHeight="15720" xr2:uid="{968BB6E1-0815-49DB-A070-49F92FF76860}"/>
  </bookViews>
  <sheets>
    <sheet name="Sheet2" sheetId="2" r:id="rId1"/>
  </sheets>
  <definedNames>
    <definedName name="_xlnm._FilterDatabase" localSheetId="0" hidden="1">Sheet2!$A$1:$I$697</definedName>
    <definedName name="_xlnm.Print_Area" localSheetId="0">Sheet2!$A$1:$I$697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<sst xmlns="http://schemas.openxmlformats.org/spreadsheetml/2006/main" count="2070" uniqueCount="1000">
  <si>
    <t>INDENT</t>
  </si>
  <si>
    <t>P</t>
  </si>
  <si>
    <t>Orion</t>
  </si>
  <si>
    <t>Gollancz</t>
  </si>
  <si>
    <t>H</t>
  </si>
  <si>
    <t>Headline</t>
  </si>
  <si>
    <t>Gill, Elizabeth</t>
  </si>
  <si>
    <t>Quercus</t>
  </si>
  <si>
    <t>T</t>
  </si>
  <si>
    <t>Forever</t>
  </si>
  <si>
    <t>Bookouture</t>
  </si>
  <si>
    <t>Hodder Paperbacks</t>
  </si>
  <si>
    <t>Sceptre</t>
  </si>
  <si>
    <t>Corsair</t>
  </si>
  <si>
    <t>Hodderscape</t>
  </si>
  <si>
    <t>MacLehose Press</t>
  </si>
  <si>
    <t>Piatkus</t>
  </si>
  <si>
    <t>Little, Brown US</t>
  </si>
  <si>
    <t>Sphere</t>
  </si>
  <si>
    <t>Wildfire</t>
  </si>
  <si>
    <t>In the Woods They Wait</t>
  </si>
  <si>
    <t>South, Carrie Lee</t>
  </si>
  <si>
    <t>Arcadia</t>
  </si>
  <si>
    <t>Running Press Adult</t>
  </si>
  <si>
    <t>Brazen</t>
  </si>
  <si>
    <t>W&amp;N</t>
  </si>
  <si>
    <t>Run For It</t>
  </si>
  <si>
    <t>Orbit</t>
  </si>
  <si>
    <t>riverrun</t>
  </si>
  <si>
    <t>Phoenix</t>
  </si>
  <si>
    <t>Constable</t>
  </si>
  <si>
    <t>Headline Review</t>
  </si>
  <si>
    <t>Mountain Leopard Press</t>
  </si>
  <si>
    <t>Hodder &amp; Stoughton</t>
  </si>
  <si>
    <t>Renegade Books</t>
  </si>
  <si>
    <t>Union Square &amp; Co.</t>
  </si>
  <si>
    <t>Hayes-McCoy, Felicity</t>
  </si>
  <si>
    <t>Hachette Books Ireland</t>
  </si>
  <si>
    <t>Grand Central Publishing</t>
  </si>
  <si>
    <t>Avocado House</t>
  </si>
  <si>
    <t>Anderson, Lainie</t>
  </si>
  <si>
    <t>Letterwing</t>
  </si>
  <si>
    <t>John Murray</t>
  </si>
  <si>
    <t>Haffner, Sebastian</t>
  </si>
  <si>
    <t>Abacus</t>
  </si>
  <si>
    <t>John Murray Business</t>
  </si>
  <si>
    <t>Storey</t>
  </si>
  <si>
    <t>Basic Books</t>
  </si>
  <si>
    <t>Moon Travel</t>
  </si>
  <si>
    <t>Center Street</t>
  </si>
  <si>
    <t>Seven Dials</t>
  </si>
  <si>
    <t>Bad Services</t>
  </si>
  <si>
    <t>Downe, Lou</t>
  </si>
  <si>
    <t>BIS</t>
  </si>
  <si>
    <t>N</t>
  </si>
  <si>
    <t>FaithWords</t>
  </si>
  <si>
    <t>Summersdale</t>
  </si>
  <si>
    <t>Workman Adult</t>
  </si>
  <si>
    <t>White Rabbit</t>
  </si>
  <si>
    <t>Sterling Ethos</t>
  </si>
  <si>
    <t>Dialogue Books</t>
  </si>
  <si>
    <t>Timber Press</t>
  </si>
  <si>
    <t>Good Food</t>
  </si>
  <si>
    <t>Hamlyn</t>
  </si>
  <si>
    <t>Headline Press</t>
  </si>
  <si>
    <t>OH</t>
  </si>
  <si>
    <t>OH!</t>
  </si>
  <si>
    <t>PublicAffairs</t>
  </si>
  <si>
    <t>Monoray</t>
  </si>
  <si>
    <t>Robinson</t>
  </si>
  <si>
    <t>Running Press Mini Editions</t>
  </si>
  <si>
    <t>Virago</t>
  </si>
  <si>
    <t>The Bridge Street Press</t>
  </si>
  <si>
    <t>Meyer, Joyce</t>
  </si>
  <si>
    <t>Worthy Books</t>
  </si>
  <si>
    <t>Rick Steves</t>
  </si>
  <si>
    <t>Hewitt, Cameron,Steves, Rick</t>
  </si>
  <si>
    <t>Richards, Olly</t>
  </si>
  <si>
    <t>Teach Yourself</t>
  </si>
  <si>
    <t>RP Studio</t>
  </si>
  <si>
    <t>Short Books</t>
  </si>
  <si>
    <t>Fleet</t>
  </si>
  <si>
    <t>Vie</t>
  </si>
  <si>
    <t>Godsfield Press</t>
  </si>
  <si>
    <t>The New Sri Lankan House</t>
  </si>
  <si>
    <t>Powell, Robert</t>
  </si>
  <si>
    <t>Talisman</t>
  </si>
  <si>
    <t>The Real Nigel Farage</t>
  </si>
  <si>
    <t>Sweeney, John</t>
  </si>
  <si>
    <t>Trapeze</t>
  </si>
  <si>
    <t>Laurence King Publishing</t>
  </si>
  <si>
    <t>Kyle Books</t>
  </si>
  <si>
    <t>Little, Brown Young Readers US</t>
  </si>
  <si>
    <t>Workman Children's</t>
  </si>
  <si>
    <t>Ellen Poe for Evermore Bk 2</t>
  </si>
  <si>
    <t>Peterfreund, Diana</t>
  </si>
  <si>
    <t>Running Press Kids</t>
  </si>
  <si>
    <t>Heartwood Hotel 05 Family Forever</t>
  </si>
  <si>
    <t>George, Kallie; Graegin, Stephanie</t>
  </si>
  <si>
    <t>Heartwood Hotel 06 A Brave Beginning</t>
  </si>
  <si>
    <t>Orchard Books</t>
  </si>
  <si>
    <t>The Drowning Game</t>
  </si>
  <si>
    <t>Bowling, Dusti</t>
  </si>
  <si>
    <t>Starboard</t>
  </si>
  <si>
    <t>Union Square Kids</t>
  </si>
  <si>
    <t>WorthyKids</t>
  </si>
  <si>
    <t>Boxer Books</t>
  </si>
  <si>
    <t>Graves, Sue</t>
  </si>
  <si>
    <t>Franklin Watts</t>
  </si>
  <si>
    <t>Official Vida the Vet</t>
  </si>
  <si>
    <t>Welbeck Children's Books</t>
  </si>
  <si>
    <t>Wayland</t>
  </si>
  <si>
    <t>Claybourne, Anna</t>
  </si>
  <si>
    <t>g</t>
  </si>
  <si>
    <t>Barlow, Steve, Skidmore, Steve</t>
  </si>
  <si>
    <t>9HSTAQD*gjhcbb+</t>
  </si>
  <si>
    <t>9HSTILJ*efhdec+</t>
  </si>
  <si>
    <t>1,000 Words Left to Live</t>
  </si>
  <si>
    <t>Murasaki, Gyatei</t>
  </si>
  <si>
    <t>A Body at the Christmas Book Fair: Kitt Hartley Yorkshire Mysteri</t>
  </si>
  <si>
    <t>Cox, Helen</t>
  </si>
  <si>
    <t>A Carol and a Killing: Canon Clement Mystery</t>
  </si>
  <si>
    <t>Coles, Richard</t>
  </si>
  <si>
    <t>A Crime of Fashion</t>
  </si>
  <si>
    <t>Mulhern, Julie</t>
  </si>
  <si>
    <t>A Ferry Merry Christmas</t>
  </si>
  <si>
    <t>Macomber, Debbie</t>
  </si>
  <si>
    <t>A Killing in November</t>
  </si>
  <si>
    <t>Mason, Simon</t>
  </si>
  <si>
    <t>A Life's Music</t>
  </si>
  <si>
    <t>Makine, Andreï</t>
  </si>
  <si>
    <t>A Mermaid in Marketing: How to Do Business in Fairie Bk 2</t>
  </si>
  <si>
    <t>Brooks, Juliet</t>
  </si>
  <si>
    <t>Orbit US</t>
  </si>
  <si>
    <t>A Mother's Choice: Black Family Bk 4</t>
  </si>
  <si>
    <t>Alex: Paris Crime Files Bk 2</t>
  </si>
  <si>
    <t>Lemaitre, Pierre</t>
  </si>
  <si>
    <t>An Embodiment of Souls</t>
  </si>
  <si>
    <t>Laurel, Julia</t>
  </si>
  <si>
    <t>Bad Idea, Right?</t>
  </si>
  <si>
    <t>Lepe, Jessica</t>
  </si>
  <si>
    <t>Bitter Melon</t>
  </si>
  <si>
    <t>Little, Liv</t>
  </si>
  <si>
    <t>Blood for the Undying Throne: Bleeding Bk 2</t>
  </si>
  <si>
    <t>Kim, Sung-il</t>
  </si>
  <si>
    <t>Blood on Old Stones: DSI Lorimer Bk 23</t>
  </si>
  <si>
    <t>Gray, Alex</t>
  </si>
  <si>
    <t>Bloody Crown: Filthy Rich Fae Bk 3</t>
  </si>
  <si>
    <t>Lee, Geneva</t>
  </si>
  <si>
    <t>Brodeck's Report</t>
  </si>
  <si>
    <t>Claudel, Philippe</t>
  </si>
  <si>
    <t>Charity</t>
  </si>
  <si>
    <t>Calvey, Linda</t>
  </si>
  <si>
    <t>Cherry</t>
  </si>
  <si>
    <t>Wilding, Rose</t>
  </si>
  <si>
    <t>Baskerville</t>
  </si>
  <si>
    <t>Christmas for the Home Front Girls: Home Front Girls Bk 2</t>
  </si>
  <si>
    <t>Bavin, Susanna</t>
  </si>
  <si>
    <t>Cold Empty Rooms</t>
  </si>
  <si>
    <t>Marino, Andy</t>
  </si>
  <si>
    <t>Cut to the Ending</t>
  </si>
  <si>
    <t>Millage, Maria</t>
  </si>
  <si>
    <t>Dark is When the Devil Comes</t>
  </si>
  <si>
    <t>Pearce, Daisy</t>
  </si>
  <si>
    <t>Dark Reading Matter: Thursday Next Bk 8</t>
  </si>
  <si>
    <t>Fforde, Jasper</t>
  </si>
  <si>
    <t>Daughter of Destruction: Astral Kingdoms Bk 2</t>
  </si>
  <si>
    <t>Dalglish, David</t>
  </si>
  <si>
    <t>Dead Souls: Signature Editions</t>
  </si>
  <si>
    <t>Gogol, Nikolai</t>
  </si>
  <si>
    <t>Death Comes as a Shadow: William Garrett Bk 3</t>
  </si>
  <si>
    <t>Marlow, Natalie</t>
  </si>
  <si>
    <t>Death of a High-Flyer: Hamish Macbeth Bk 39</t>
  </si>
  <si>
    <t>Beaton, M.C.,Green, R W</t>
  </si>
  <si>
    <t>Everything Happens So Much</t>
  </si>
  <si>
    <t>Murray, Andrew Hunter</t>
  </si>
  <si>
    <t>Faking It Big</t>
  </si>
  <si>
    <t>Hackett, Lucy</t>
  </si>
  <si>
    <t>Fallen Women</t>
  </si>
  <si>
    <t>Cohen, Tammy</t>
  </si>
  <si>
    <t>Fear</t>
  </si>
  <si>
    <t>Blake, Sam,Murphy, CL</t>
  </si>
  <si>
    <t>Final Lap</t>
  </si>
  <si>
    <t>Holmes, A. C.</t>
  </si>
  <si>
    <t>Five Gold Rings</t>
  </si>
  <si>
    <t>Heavey, Tara</t>
  </si>
  <si>
    <t>For Ever More: Never Ever After Bk 2</t>
  </si>
  <si>
    <t>Tan, Sue Lynn</t>
  </si>
  <si>
    <t>Garth Marenghi's This Bursted Earth: TerrorTome Bk 3</t>
  </si>
  <si>
    <t>Marenghi, Garth</t>
  </si>
  <si>
    <t>Home to Harlem: Signature Editions</t>
  </si>
  <si>
    <t>McKay, Claude</t>
  </si>
  <si>
    <t>Judge of Worlds: Kithamar Bk 3</t>
  </si>
  <si>
    <t>Abraham, Daniel</t>
  </si>
  <si>
    <t>Just Like a Dream</t>
  </si>
  <si>
    <t>Evans, Lauren</t>
  </si>
  <si>
    <t>Killing the Boogeyman: Boogeyman Bk 3</t>
  </si>
  <si>
    <t>Chizmar, Richard</t>
  </si>
  <si>
    <t>Lightbreakers</t>
  </si>
  <si>
    <t>Gabel, Aja</t>
  </si>
  <si>
    <t>Look What the Cat Dragged In</t>
  </si>
  <si>
    <t>Rekulak, Jason</t>
  </si>
  <si>
    <t>Lords of Serendipity</t>
  </si>
  <si>
    <t>Boyagoda, Randy</t>
  </si>
  <si>
    <t>Love, Witches, and Wahala</t>
  </si>
  <si>
    <t>Cowan, Christine</t>
  </si>
  <si>
    <t>Mastermind: Hell's Belles Bk 4</t>
  </si>
  <si>
    <t>MacLean, Sarah</t>
  </si>
  <si>
    <t>Murder on the Mistletoe Express: Dahlia Lively Bk 8</t>
  </si>
  <si>
    <t>Watson, Katy</t>
  </si>
  <si>
    <t>No One is Safe</t>
  </si>
  <si>
    <t>Kernick, Simon</t>
  </si>
  <si>
    <t>Once a Year</t>
  </si>
  <si>
    <t>Other People's Fun</t>
  </si>
  <si>
    <t>Lane, Harriet</t>
  </si>
  <si>
    <t>Our Secret Game: Drayton Hills Bk 2</t>
  </si>
  <si>
    <t>Boswell, Janisha</t>
  </si>
  <si>
    <t>Our Secret Moments: Drayton Hills Bk 1</t>
  </si>
  <si>
    <t>Perfect in Death: In Death Bk 64</t>
  </si>
  <si>
    <t>Robb, J. D.</t>
  </si>
  <si>
    <t>Pride &amp; Joy</t>
  </si>
  <si>
    <t>Neale, Kitty</t>
  </si>
  <si>
    <t>Reapers</t>
  </si>
  <si>
    <t>Ryan, A.J.</t>
  </si>
  <si>
    <t>Rogue Agency: Agent Sarah Black Bk 2</t>
  </si>
  <si>
    <t>Sharpe, L. D.</t>
  </si>
  <si>
    <t>Saltwash</t>
  </si>
  <si>
    <t>Hurley, Andrew Michael</t>
  </si>
  <si>
    <t>Secrets of a Winter Escape: Italian Legacy Bk 2</t>
  </si>
  <si>
    <t>Moorcroft, Sue</t>
  </si>
  <si>
    <t>Secrets of the Cornish House</t>
  </si>
  <si>
    <t>Willis, Clare</t>
  </si>
  <si>
    <t>Signal To Noise</t>
  </si>
  <si>
    <t>Moreno-Garcia, Silvia</t>
  </si>
  <si>
    <t>Sing the Night: Opera Magique Bk 1</t>
  </si>
  <si>
    <t>Eccles, Megan Jauregui</t>
  </si>
  <si>
    <t>Sister Wake</t>
  </si>
  <si>
    <t>Rudden, Dave</t>
  </si>
  <si>
    <t>Solitary Agents</t>
  </si>
  <si>
    <t>Goodman, David</t>
  </si>
  <si>
    <t>Star Swindler</t>
  </si>
  <si>
    <t>Zaykova, A.</t>
  </si>
  <si>
    <t>Stay-at-Home Dom</t>
  </si>
  <si>
    <t>Anders, Adriana</t>
  </si>
  <si>
    <t>Strange Familiars</t>
  </si>
  <si>
    <t>Chow, Keshe</t>
  </si>
  <si>
    <t>Sword Art Online Ordinal Scale, Vol. 5 (manga)</t>
  </si>
  <si>
    <t>Kawahara, Reki; IsII</t>
  </si>
  <si>
    <t>Yen Press</t>
  </si>
  <si>
    <t>The Albino's Secret: Sanctuary of the White Friars Bk 3</t>
  </si>
  <si>
    <t>Moorcock, Michael; Hodder, Mark</t>
  </si>
  <si>
    <t>The Art of Living Forever</t>
  </si>
  <si>
    <t>Rainach, A. T.</t>
  </si>
  <si>
    <t>The Best Boy in the World</t>
  </si>
  <si>
    <t>Farrell, Sean</t>
  </si>
  <si>
    <t>The Book of Fallen Leaves: Fallen Leaves Bk 1</t>
  </si>
  <si>
    <t>Tamaki, A. S.</t>
  </si>
  <si>
    <t>The Bookbinder and the Thief</t>
  </si>
  <si>
    <t>Stevenson, M.</t>
  </si>
  <si>
    <t>The Bookkeeper</t>
  </si>
  <si>
    <t>Morris, Mary McGarry</t>
  </si>
  <si>
    <t>The Burning Library</t>
  </si>
  <si>
    <t>Macmillan, Gilly</t>
  </si>
  <si>
    <t>The Captain of Venice: Chivalry Bk 7</t>
  </si>
  <si>
    <t>Cameron, Christian</t>
  </si>
  <si>
    <t>The Cromarty Library Circle</t>
  </si>
  <si>
    <t>MacLean, Shona</t>
  </si>
  <si>
    <t>The Custom of the Country: Signature Editions</t>
  </si>
  <si>
    <t>Wharton, Edith</t>
  </si>
  <si>
    <t>The Falling Sky: Talmont Trilogy Bk 3</t>
  </si>
  <si>
    <t>Hair, David</t>
  </si>
  <si>
    <t>The Fist of Memory</t>
  </si>
  <si>
    <t>Talabi, Wole</t>
  </si>
  <si>
    <t>The Great Rift</t>
  </si>
  <si>
    <t>Mclaren, Brian D.</t>
  </si>
  <si>
    <t>Hodder Faith</t>
  </si>
  <si>
    <t>The Group Chat</t>
  </si>
  <si>
    <t>Beaumont, Matt</t>
  </si>
  <si>
    <t>The Hill</t>
  </si>
  <si>
    <t>Clark, Harriet</t>
  </si>
  <si>
    <t>The House of Falling Light</t>
  </si>
  <si>
    <t>Ellory, R.J.</t>
  </si>
  <si>
    <t>The House Where Nothing Hurts</t>
  </si>
  <si>
    <t>Fountain, Ali</t>
  </si>
  <si>
    <t>The Inn Closes for Christmas</t>
  </si>
  <si>
    <t>Hughes, Cledwyn</t>
  </si>
  <si>
    <t>The Keeper of Magical Things</t>
  </si>
  <si>
    <t>Leong, Julie</t>
  </si>
  <si>
    <t>The Last Grave: DCI Gilchrist Bk 14</t>
  </si>
  <si>
    <t>Muir, T.F.</t>
  </si>
  <si>
    <t>The Late Life</t>
  </si>
  <si>
    <t>Schlink, Bernhard</t>
  </si>
  <si>
    <t>The Man with Many Names</t>
  </si>
  <si>
    <t>Gospodinov, Georgi</t>
  </si>
  <si>
    <t>The Meridian Forge: Dark Gods Bk 4</t>
  </si>
  <si>
    <t>Sim, Tara</t>
  </si>
  <si>
    <t>The Mortician</t>
  </si>
  <si>
    <t>Bolton, Sharon</t>
  </si>
  <si>
    <t>The Mountain</t>
  </si>
  <si>
    <t>D'Andrea, Luca</t>
  </si>
  <si>
    <t>The Owl Carver</t>
  </si>
  <si>
    <t>Cotter, Andrew</t>
  </si>
  <si>
    <t>The Pleasure Palace</t>
  </si>
  <si>
    <t>Cowing, Emma</t>
  </si>
  <si>
    <t>The Secret Christmas Library</t>
  </si>
  <si>
    <t>Colgan, Jenny</t>
  </si>
  <si>
    <t>The Secret of Snow</t>
  </si>
  <si>
    <t>Harnesk, Tina</t>
  </si>
  <si>
    <t>The Secrets of Montgomery Manor: A Petticoat Police Mystery Bk 3</t>
  </si>
  <si>
    <t>The Silent Angel: W&amp;N Essentials</t>
  </si>
  <si>
    <t>Böll, Heinrich</t>
  </si>
  <si>
    <t>The Storyteller's Secret</t>
  </si>
  <si>
    <t>Diamond, Lucy</t>
  </si>
  <si>
    <t>The Sword of Rome: Eagles of the Empire Bk 25</t>
  </si>
  <si>
    <t>Scarrow, Simon</t>
  </si>
  <si>
    <t>The Tale of Genji</t>
  </si>
  <si>
    <t xml:space="preserve">Murasaki, </t>
  </si>
  <si>
    <t>The Virginian: Signature Editions</t>
  </si>
  <si>
    <t>Wister, Owen</t>
  </si>
  <si>
    <t>The Void Dragon: Shattered Lands Bk 2</t>
  </si>
  <si>
    <t>Campbell, Annabel</t>
  </si>
  <si>
    <t>Three Seconds: DCI Ewert Grens Bk 4</t>
  </si>
  <si>
    <t>Roslund, Anders,Hellström, Börge</t>
  </si>
  <si>
    <t>Treats from the Osaka Bakery</t>
  </si>
  <si>
    <t>Tsuchiya, Usagi</t>
  </si>
  <si>
    <t>Two Lives</t>
  </si>
  <si>
    <t>Schaitkin, Alexis</t>
  </si>
  <si>
    <t>Whale Harbour</t>
  </si>
  <si>
    <t>Keane, Mary Beth</t>
  </si>
  <si>
    <t>Winter of the Bride</t>
  </si>
  <si>
    <t>Yang, Jane</t>
  </si>
  <si>
    <t>Winter Wishes for the East End Girls: East End Girls Bk 2</t>
  </si>
  <si>
    <t>Fullerton, Jean</t>
  </si>
  <si>
    <t>Zen and the Art of Murder: Black Forest Investigations Bk 1</t>
  </si>
  <si>
    <t>Bottini, Oliver</t>
  </si>
  <si>
    <t>Adult Fiction</t>
  </si>
  <si>
    <t>Adult Non-Fiction</t>
  </si>
  <si>
    <t>100 Cats in Art</t>
  </si>
  <si>
    <t>Fossi, Gloria</t>
  </si>
  <si>
    <t>50 Japanese Coffee Breaks</t>
  </si>
  <si>
    <t>Languages, Coffee Break</t>
  </si>
  <si>
    <t>50 Portuguese Coffee Breaks</t>
  </si>
  <si>
    <t>A Bowl of Goodness</t>
  </si>
  <si>
    <t>A Library of Libations Boxed Set</t>
  </si>
  <si>
    <t>Federle, Tim; Mortimer, Lauren</t>
  </si>
  <si>
    <t>A Measure of Britain</t>
  </si>
  <si>
    <t>Buckhaven, Robertson</t>
  </si>
  <si>
    <t>A More Perfect Union</t>
  </si>
  <si>
    <t>Wheeler, Marina</t>
  </si>
  <si>
    <t>A Riot of Our Own</t>
  </si>
  <si>
    <t>Green, Johnny,Barker, Garry</t>
  </si>
  <si>
    <t>Adult Braces</t>
  </si>
  <si>
    <t>West, Lindy</t>
  </si>
  <si>
    <t>Aled's Book of Blessings for 2027</t>
  </si>
  <si>
    <t>Jones, Aled</t>
  </si>
  <si>
    <t>Answers from Heaven</t>
  </si>
  <si>
    <t>Cheung, Theresa,Broad, Claire</t>
  </si>
  <si>
    <t>Are You a Little Bit Psychic?</t>
  </si>
  <si>
    <t>Allan, Catharine</t>
  </si>
  <si>
    <t>Authors in Type</t>
  </si>
  <si>
    <t>Cook, James</t>
  </si>
  <si>
    <t>Behind Enemy Lines</t>
  </si>
  <si>
    <t>Lewis, Damien</t>
  </si>
  <si>
    <t>Bird Anatomy Posters</t>
  </si>
  <si>
    <t>Rothman, Julia</t>
  </si>
  <si>
    <t>Bird Anatomy Sticker Book</t>
  </si>
  <si>
    <t>Black Music</t>
  </si>
  <si>
    <t>Jones (Amiri Baraka), LeRoi</t>
  </si>
  <si>
    <t>Bloody April</t>
  </si>
  <si>
    <t>Hart, Peter</t>
  </si>
  <si>
    <t>Cattywampus</t>
  </si>
  <si>
    <t>Skrmetti, Ellen</t>
  </si>
  <si>
    <t>Cleaning with Love Energy</t>
  </si>
  <si>
    <t>Kamoya, Maki</t>
  </si>
  <si>
    <t>Clodagh at Home</t>
  </si>
  <si>
    <t>McKenna, Clodagh</t>
  </si>
  <si>
    <t>Cuban Soul</t>
  </si>
  <si>
    <t>Leon, Mika</t>
  </si>
  <si>
    <t>Daily Grace Prayer Journal</t>
  </si>
  <si>
    <t>Parker, Amy</t>
  </si>
  <si>
    <t>Dark Nights Of The Soul</t>
  </si>
  <si>
    <t>Moore, Thomas</t>
  </si>
  <si>
    <t>Defiant Lights</t>
  </si>
  <si>
    <t>Alphonse, Nirup</t>
  </si>
  <si>
    <t>Defying Hitler</t>
  </si>
  <si>
    <t>Dishes from the Diner</t>
  </si>
  <si>
    <t>Patterson, Scott</t>
  </si>
  <si>
    <t>Divine: The Little Guide to Rosalía</t>
  </si>
  <si>
    <t>Emotional Navigation for Kids and Teens</t>
  </si>
  <si>
    <t>Chansky, Tamar E.</t>
  </si>
  <si>
    <t>Ending Your Day Right</t>
  </si>
  <si>
    <t>Firing Earth</t>
  </si>
  <si>
    <t>Jones, Keith Brymer</t>
  </si>
  <si>
    <t>Forgotten Women</t>
  </si>
  <si>
    <t>Tsjeng, Zing</t>
  </si>
  <si>
    <t>Freedom's Gate</t>
  </si>
  <si>
    <t>Colbert, Soyica Diggs</t>
  </si>
  <si>
    <t>Fronting Up</t>
  </si>
  <si>
    <t>Moody, Lewis</t>
  </si>
  <si>
    <t>Good Food Best Ever Slow Cooker Recipes</t>
  </si>
  <si>
    <t>Good Mornings</t>
  </si>
  <si>
    <t>Dunne, Linnea</t>
  </si>
  <si>
    <t>Good Spirits</t>
  </si>
  <si>
    <t>Barriere, Tiffanie; Joachim, David</t>
  </si>
  <si>
    <t>Grace Cards</t>
  </si>
  <si>
    <t>Hand Taste</t>
  </si>
  <si>
    <t>Choi, Esther</t>
  </si>
  <si>
    <t>House of the Forest</t>
  </si>
  <si>
    <t>Moseley, Tara Sierra</t>
  </si>
  <si>
    <t>I Am Roland Mouret</t>
  </si>
  <si>
    <t>Mouret, Roland</t>
  </si>
  <si>
    <t>I Don't Want to Wait</t>
  </si>
  <si>
    <t>Smith, Kerr</t>
  </si>
  <si>
    <t>In Search of Lost Thoughts</t>
  </si>
  <si>
    <t>Crane, Emily</t>
  </si>
  <si>
    <t>Innovation Ecosystems</t>
  </si>
  <si>
    <t>Fischer, Ilene</t>
  </si>
  <si>
    <t>It's Probably Perimenopause</t>
  </si>
  <si>
    <t>Jones, Dr. Carrie; Anton, Carrie</t>
  </si>
  <si>
    <t>Joy is a Risk Worth Taking</t>
  </si>
  <si>
    <t>McGonigal, Kelly</t>
  </si>
  <si>
    <t>Kennedy's Only Hero</t>
  </si>
  <si>
    <t>Nelson, Joel</t>
  </si>
  <si>
    <t>Life Before Life</t>
  </si>
  <si>
    <t>Tucker, Jim B.</t>
  </si>
  <si>
    <t>Life's Too Short to Wear Black</t>
  </si>
  <si>
    <t>Kortman, Katie</t>
  </si>
  <si>
    <t>MK Mini Highland Cow</t>
  </si>
  <si>
    <t>Casarotto, Giulia,Stuart, Alasdair</t>
  </si>
  <si>
    <t>Moon Michigan - 9th Edition</t>
  </si>
  <si>
    <t>Vachon, Paul</t>
  </si>
  <si>
    <t>Moon South Dakota's Black Hills - 6th Edition</t>
  </si>
  <si>
    <t>Bidwell, Laural</t>
  </si>
  <si>
    <t>Moon South Korea - 1st Edition</t>
  </si>
  <si>
    <t>Kim, Loni</t>
  </si>
  <si>
    <t>Music Oracles (mini deck)</t>
  </si>
  <si>
    <t>Ellcock, Stephen</t>
  </si>
  <si>
    <t>My Dogs and Me</t>
  </si>
  <si>
    <t>Baker, Matt</t>
  </si>
  <si>
    <t>Narrative of Sojourner Truth: Signature Editions</t>
  </si>
  <si>
    <t>Truth, Sojourner</t>
  </si>
  <si>
    <t>No Safer Kinder Hatred</t>
  </si>
  <si>
    <t>Sayi, Frank Thabani</t>
  </si>
  <si>
    <t>Our Arab</t>
  </si>
  <si>
    <t>Arafat, Zaina,Arafat, Zaina</t>
  </si>
  <si>
    <t>Pay Attention</t>
  </si>
  <si>
    <t>Kuenssberg, Laura</t>
  </si>
  <si>
    <t>Plastic Inc</t>
  </si>
  <si>
    <t>Gardiner, Beth</t>
  </si>
  <si>
    <t>QUIXOTIC FISSURES</t>
  </si>
  <si>
    <t>Okojie, Irenosen</t>
  </si>
  <si>
    <t>Reach for the Sky</t>
  </si>
  <si>
    <t>Brickhill, Paul</t>
  </si>
  <si>
    <t>Recipes for Brunch</t>
  </si>
  <si>
    <t>Huntingdon, Francesca</t>
  </si>
  <si>
    <t>Recipes for Mediterranean Feasts</t>
  </si>
  <si>
    <t>Recipes for Pasta Lovers</t>
  </si>
  <si>
    <t>Recipes for Winter</t>
  </si>
  <si>
    <t>Rick Steves Budapest - 8th Edition</t>
  </si>
  <si>
    <t>Rick Steves Central Europe - 12th Edition</t>
  </si>
  <si>
    <t>Steves, Rick; Hewitt, Cameron</t>
  </si>
  <si>
    <t>Rick Steves Pocket Barcelona - 5th Edition</t>
  </si>
  <si>
    <t>Rise of the Warrior Cop</t>
  </si>
  <si>
    <t>Balko, Radley</t>
  </si>
  <si>
    <t>Run Wild, Run Free</t>
  </si>
  <si>
    <t>Summersdale Publishers</t>
  </si>
  <si>
    <t>Self-care for Tough Times</t>
  </si>
  <si>
    <t>Reading, Suzy</t>
  </si>
  <si>
    <t>Short Stories in Ukrainian for Beginners</t>
  </si>
  <si>
    <t>Something in the Woods Loves You</t>
  </si>
  <si>
    <t>Anderson, Jarod K.</t>
  </si>
  <si>
    <t>Starting Your Day Right</t>
  </si>
  <si>
    <t>Super-Beast</t>
  </si>
  <si>
    <t>Soden, Oliver</t>
  </si>
  <si>
    <t>Swim Wild, Swim Free</t>
  </si>
  <si>
    <t>Swordfish</t>
  </si>
  <si>
    <t>Wragg, David</t>
  </si>
  <si>
    <t>Talk to Joe</t>
  </si>
  <si>
    <t>Duffy, Joe</t>
  </si>
  <si>
    <t>The 7 Secrets of the Hundred-Year Life</t>
  </si>
  <si>
    <t>Brandreth, Gyles,Burrell, Finola</t>
  </si>
  <si>
    <t>The Arrogant Ape</t>
  </si>
  <si>
    <t>Webb, Christine</t>
  </si>
  <si>
    <t>The Art of Baking</t>
  </si>
  <si>
    <t>Fevronia, Alice</t>
  </si>
  <si>
    <t>The Co-Creation</t>
  </si>
  <si>
    <t>Judson, Olivia</t>
  </si>
  <si>
    <t>The Content Diet</t>
  </si>
  <si>
    <t>Warrington, Ruby</t>
  </si>
  <si>
    <t>The Eureka Machine</t>
  </si>
  <si>
    <t>Socher, Richard</t>
  </si>
  <si>
    <t>The Future is Faith</t>
  </si>
  <si>
    <t>Dixon, Patrick</t>
  </si>
  <si>
    <t>The Good Russian</t>
  </si>
  <si>
    <t>Bakunina, Jana</t>
  </si>
  <si>
    <t>The Great Atom Debate</t>
  </si>
  <si>
    <t>Halpern, Paul</t>
  </si>
  <si>
    <t>The Greatest Original Film Scores</t>
  </si>
  <si>
    <t>Jousse, Thierry</t>
  </si>
  <si>
    <t>The Meaning Of Hitler</t>
  </si>
  <si>
    <t>The Milk Street Cookbook - 10th Edition</t>
  </si>
  <si>
    <t>Kimball, Christopher</t>
  </si>
  <si>
    <t>The New Rules of Negotiation</t>
  </si>
  <si>
    <t>Prinz, Kristen</t>
  </si>
  <si>
    <t>The Pantheon</t>
  </si>
  <si>
    <t>Wigmore, Tim</t>
  </si>
  <si>
    <t>The Power of Sound &amp; Voice</t>
  </si>
  <si>
    <t>Harsono, Jasmin</t>
  </si>
  <si>
    <t>9781035452323 </t>
  </si>
  <si>
    <t>The Self-Care for ADHD Workbook</t>
  </si>
  <si>
    <t>Marples, Amanda</t>
  </si>
  <si>
    <t>The Silver Spitfire</t>
  </si>
  <si>
    <t>Neil, Tom</t>
  </si>
  <si>
    <t>The Teenage Diaries of a Stand-Up Comedian</t>
  </si>
  <si>
    <t>Richardson, Jon</t>
  </si>
  <si>
    <t>The Twelve Songs of Christmas</t>
  </si>
  <si>
    <t>Stanley, Bob</t>
  </si>
  <si>
    <t>The Zizians</t>
  </si>
  <si>
    <t>Ngo, Andy</t>
  </si>
  <si>
    <t>There and Back Again</t>
  </si>
  <si>
    <t>Moore, Sam</t>
  </si>
  <si>
    <t>They Called Me Renee</t>
  </si>
  <si>
    <t>Uzrad, Ruth</t>
  </si>
  <si>
    <t>This Ain't Rock 'n' Roll</t>
  </si>
  <si>
    <t>Rachel, Daniel</t>
  </si>
  <si>
    <t>Turner Classic Movies: Crossword Puzzles for Movie Lovers</t>
  </si>
  <si>
    <t>Conner, Leonard</t>
  </si>
  <si>
    <t>Violent Saviours</t>
  </si>
  <si>
    <t>Easterly, William</t>
  </si>
  <si>
    <t>When Good Moms Feel Bad</t>
  </si>
  <si>
    <t>Sorci, Jessica Tomich,Geshuri, Rebecca</t>
  </si>
  <si>
    <t>When Time Aligns</t>
  </si>
  <si>
    <t>Awad, Gina</t>
  </si>
  <si>
    <t>Where There's A Will</t>
  </si>
  <si>
    <t>Mellor, Will</t>
  </si>
  <si>
    <t>Will and Attention</t>
  </si>
  <si>
    <t>O'Gieblyn, Meghan</t>
  </si>
  <si>
    <t>Wings on My Sleeve</t>
  </si>
  <si>
    <t>Brown, Eric</t>
  </si>
  <si>
    <t>Womanhood</t>
  </si>
  <si>
    <t>Begum, Tahmina</t>
  </si>
  <si>
    <t>Yule Day Slaughter: Slasher Season Bk 2</t>
  </si>
  <si>
    <t>DiLouie, Craig</t>
  </si>
  <si>
    <t>Children's Fiction</t>
  </si>
  <si>
    <t>12 Days of Christmas</t>
  </si>
  <si>
    <t>Kirchner, Ben</t>
  </si>
  <si>
    <t>All Sorts: The Friendship Bench</t>
  </si>
  <si>
    <t>Jones, Naomi</t>
  </si>
  <si>
    <t>All Sorts: The Untidiest Room</t>
  </si>
  <si>
    <t>Baby Says Thank You</t>
  </si>
  <si>
    <t>Pan, Hsinping</t>
  </si>
  <si>
    <t>Backpack Explorer Stickers: Night Adventure</t>
  </si>
  <si>
    <t>Editors of Storey Publishing</t>
  </si>
  <si>
    <t>CatStronauts 08 Module Mayhem</t>
  </si>
  <si>
    <t>Brockington, Drew</t>
  </si>
  <si>
    <t>Classics in Graphics: Bram Stoker's Dracula</t>
  </si>
  <si>
    <t>Barlow, Steve,Skidmore, Steve</t>
  </si>
  <si>
    <t>Classics in Graphics: Charles Dickens' A Christmas Carol</t>
  </si>
  <si>
    <t>Classics in Graphics: Mary Shelley's Frankenstein</t>
  </si>
  <si>
    <t>Classics in Graphics: Sir Arthur Conan Doyle's The Hound of the B</t>
  </si>
  <si>
    <t>Daughter of the Wild Gods: Thirstwood Bk 3</t>
  </si>
  <si>
    <t>Blake, Elly</t>
  </si>
  <si>
    <t>Death in Verse</t>
  </si>
  <si>
    <t>Lew, Julie</t>
  </si>
  <si>
    <t>Health Matters: Bear Sleeps Well</t>
  </si>
  <si>
    <t>Health Matters: Sloth Gets Active</t>
  </si>
  <si>
    <t>George, Kallie</t>
  </si>
  <si>
    <t>Little, Brown Books for Young Readers</t>
  </si>
  <si>
    <t>How to Walk a Dog</t>
  </si>
  <si>
    <t>Levy, Joanne</t>
  </si>
  <si>
    <t>I Love Everything!</t>
  </si>
  <si>
    <t>Pink, Rosie</t>
  </si>
  <si>
    <t>I Might Be a Penguin Too</t>
  </si>
  <si>
    <t>Kindred Trilogy 01 Seven Deadly Spells</t>
  </si>
  <si>
    <t>Weatherly, L.A.</t>
  </si>
  <si>
    <t>Tempest</t>
  </si>
  <si>
    <t>Let's Talk!</t>
  </si>
  <si>
    <t>Dawes, Lyn</t>
  </si>
  <si>
    <t>Love, Grumble</t>
  </si>
  <si>
    <t>Lydia Marmalade's Christmas Adventure</t>
  </si>
  <si>
    <t>Lloyd, Cariad</t>
  </si>
  <si>
    <t>Mark of the Warrior: Guardian of the Scroll Bk 2</t>
  </si>
  <si>
    <t>My Cosy Autumn Activity Book</t>
  </si>
  <si>
    <t>Of Sorcery and Science</t>
  </si>
  <si>
    <t>Chen, Michael</t>
  </si>
  <si>
    <t>Reading Champion Independent Reading Pink: Litter Pickers</t>
  </si>
  <si>
    <t>Walter, Jackie</t>
  </si>
  <si>
    <t>Reading Champion Independent Reading Pink: Mo and the Snow</t>
  </si>
  <si>
    <t>Robinson, Hilary</t>
  </si>
  <si>
    <t>Reading Champion Independent Reading Pink: Out of the Pram!</t>
  </si>
  <si>
    <t>Marshall, Amelia</t>
  </si>
  <si>
    <t>Reading Champion Independent Reading Pink: Ted's Band</t>
  </si>
  <si>
    <t>Reading Champion Independent Reading Pink: Up, Up, Up and Down!</t>
  </si>
  <si>
    <t>Reading Champion Independent Reading Pink: When the Wind Blows</t>
  </si>
  <si>
    <t>Webster, Sheryl</t>
  </si>
  <si>
    <t>The Stories in You</t>
  </si>
  <si>
    <t>Jamison, Veronica Miller</t>
  </si>
  <si>
    <t>The World of Dinosaur Roar!: Cosy Colouring</t>
  </si>
  <si>
    <t>Curtis, Peter</t>
  </si>
  <si>
    <t>Vida the Vet: Toby Needs Glasses</t>
  </si>
  <si>
    <t>Children's Non-Fiction</t>
  </si>
  <si>
    <t>A Day and Night: In a Rainforest</t>
  </si>
  <si>
    <t>Ganeri, Anita</t>
  </si>
  <si>
    <t>A Little Book of the Orchestra: Drums and Percussion</t>
  </si>
  <si>
    <t>A Little Book of the Orchestra: The Clarinet</t>
  </si>
  <si>
    <t>A Little Book of the Orchestra: The Flute</t>
  </si>
  <si>
    <t>A Little Book of the Orchestra: The Trumpet</t>
  </si>
  <si>
    <t>A Question of the Arts: Can Monkeys Write Novels? (and other ques</t>
  </si>
  <si>
    <t>Auld, Mary</t>
  </si>
  <si>
    <t>A Question of the Arts: How Was a Cat a Composer? (and other ques</t>
  </si>
  <si>
    <t>Celebrate the Seasons: Autumn</t>
  </si>
  <si>
    <t>Williams, Susie</t>
  </si>
  <si>
    <t>Celebrate the Seasons: Winter</t>
  </si>
  <si>
    <t>Celebrate!: Diwali</t>
  </si>
  <si>
    <t>Classics in Comics: Charles Dickens' Oliver Twist</t>
  </si>
  <si>
    <t>Classics in Comics: Louisa May Alcott's Little Women</t>
  </si>
  <si>
    <t>Classics in Comics: Sir Arthur Conan Doyle's The Adventure of the</t>
  </si>
  <si>
    <t>Clever: Human Body Questions</t>
  </si>
  <si>
    <t>Adams, Julia</t>
  </si>
  <si>
    <t>Clever: Technology Questions</t>
  </si>
  <si>
    <t>Discover Science in 20 Objects</t>
  </si>
  <si>
    <t>Encyclopedia: Animal</t>
  </si>
  <si>
    <t>Abbott, Simon</t>
  </si>
  <si>
    <t>Encyclopedia: Dinosaur</t>
  </si>
  <si>
    <t>Five Second Science: Quick-fire Facts About Chemistry</t>
  </si>
  <si>
    <t>Black, Minerva</t>
  </si>
  <si>
    <t>Five Second Science: Quick-fire Facts About Physics</t>
  </si>
  <si>
    <t>How to Beat Minecraft - Extended Edition</t>
  </si>
  <si>
    <t>Pettman, Kevin,Robson, Eddie</t>
  </si>
  <si>
    <t>Jump into History: Discover the Shang Dynasty</t>
  </si>
  <si>
    <t>Barnham, Kay</t>
  </si>
  <si>
    <t>Jump into History: Discover the Vikings</t>
  </si>
  <si>
    <t>My Awesome Book of: Amazing Homes</t>
  </si>
  <si>
    <t>Draper, Sophie</t>
  </si>
  <si>
    <t>My Awesome Book of: Ancient Wonders</t>
  </si>
  <si>
    <t>My Awesome Book of: Bridges</t>
  </si>
  <si>
    <t>My Awesome Book of: Skyscrapers</t>
  </si>
  <si>
    <t>Need to Know: The Anglo-Saxons</t>
  </si>
  <si>
    <t>Howell, Izzi</t>
  </si>
  <si>
    <t>Need to Know: The First World War</t>
  </si>
  <si>
    <t>Need to Know: The Second World War</t>
  </si>
  <si>
    <t>Need to Know: The Vikings</t>
  </si>
  <si>
    <t>Rocket Science</t>
  </si>
  <si>
    <t>Allan, Sophie,Barker, Josh</t>
  </si>
  <si>
    <t>Wonders of the Moon</t>
  </si>
  <si>
    <t>Prinja, Raman</t>
  </si>
  <si>
    <t>Your Expert Guide: Physics for Young Scientists</t>
  </si>
  <si>
    <t>Skuse, Benjamin</t>
  </si>
  <si>
    <t>Did You Hear What Happened at the Alamo?</t>
  </si>
  <si>
    <t>Kennedy, Katie,Thornborrow, Nick</t>
  </si>
  <si>
    <t>The Big Fat Middle School ELA and History 3-Book Boxed Set</t>
  </si>
  <si>
    <t xml:space="preserve">Jackson, Major;  </t>
  </si>
  <si>
    <t>Hewitt, Cameron,</t>
  </si>
  <si>
    <t>Galletti, Chiara;</t>
  </si>
  <si>
    <t>Santoso, Charles;</t>
  </si>
  <si>
    <t>Lee, Fonda, Lee, Shannon</t>
  </si>
  <si>
    <t>Auld, Mary, Paganelli, Elisa</t>
  </si>
  <si>
    <t>Bigler, Philip</t>
  </si>
  <si>
    <t>9HTSIPF*ebibje+</t>
  </si>
  <si>
    <t>9HSLFMJ*eeccaf+</t>
  </si>
  <si>
    <t>9HSLDTJ*gdhbah+</t>
  </si>
  <si>
    <t>9HSLFNI*hhdfib+</t>
  </si>
  <si>
    <t>9HSLEKI*hcdaib+</t>
  </si>
  <si>
    <t>9HSLFMJ*effjdj+</t>
  </si>
  <si>
    <t>9HSLDTJ*hgabea+</t>
  </si>
  <si>
    <t>9HSKDLG*fihhbg+</t>
  </si>
  <si>
    <t>9HSLFMJ*eeiiej+</t>
  </si>
  <si>
    <t>9HSLFMJ*efdcab+</t>
  </si>
  <si>
    <t>9HSLEPE*jggahe+</t>
  </si>
  <si>
    <t>9HSLFNI*hdjdgf+</t>
  </si>
  <si>
    <t>9HSKDOJ*hacjii+</t>
  </si>
  <si>
    <t>9HSKDPG*fcfbed+</t>
  </si>
  <si>
    <t>9HSLEKI*hcbiij+</t>
  </si>
  <si>
    <t>9HSLEKI*hejija+</t>
  </si>
  <si>
    <t>9HSLFMJ*efdcbi+</t>
  </si>
  <si>
    <t>9HSLANF*edbaef+</t>
  </si>
  <si>
    <t>9HSLDTJ*iafbdb+</t>
  </si>
  <si>
    <t>9HSLIKF*faifbj+</t>
  </si>
  <si>
    <t>9HSKDLG*fjebeb+</t>
  </si>
  <si>
    <t>9HSKDOJ*efbhbi+</t>
  </si>
  <si>
    <t>9HSKDPG*fcjbjg+</t>
  </si>
  <si>
    <t>9HSLFMJ*djdgic+</t>
  </si>
  <si>
    <t>9HSKDLG*fhghad+</t>
  </si>
  <si>
    <t>9HSLEPE*jghffc+</t>
  </si>
  <si>
    <t>9HSLDTJ*ibhjcj+</t>
  </si>
  <si>
    <t>9HSLDTJ*ibhjdg+</t>
  </si>
  <si>
    <t>9HSLEKI*hcchgd+</t>
  </si>
  <si>
    <t>9HSLDTI*hbiahe+</t>
  </si>
  <si>
    <t>9HSKDOJ*efbgcg+</t>
  </si>
  <si>
    <t>9HSKDOJ*acadde+</t>
  </si>
  <si>
    <t>9HSLDTJ*hgcfhb+</t>
  </si>
  <si>
    <t>9HSLANF*edfcch+</t>
  </si>
  <si>
    <t>9HSLDTJ*hfigfj+</t>
  </si>
  <si>
    <t>9HSLDTJ*hcjcfd+</t>
  </si>
  <si>
    <t>9HSLDTJ*hcbjgh+</t>
  </si>
  <si>
    <t>9HSLEPE*jghfhg+</t>
  </si>
  <si>
    <t>9HSKDLG*gaijif+</t>
  </si>
  <si>
    <t>9HSKDPG*fbffac+</t>
  </si>
  <si>
    <t>9HSLDTI*hcdjhj+</t>
  </si>
  <si>
    <t>9HSLDTJ*hehcea+</t>
  </si>
  <si>
    <t>9HSKDOJ*hcfefb+</t>
  </si>
  <si>
    <t>9HSLEKI*hdhchj+</t>
  </si>
  <si>
    <t>9HSKDOJ*beijga+</t>
  </si>
  <si>
    <t>9HSKDLG*gbafic+</t>
  </si>
  <si>
    <t>9HSKDOJ*ecjgha+</t>
  </si>
  <si>
    <t>9HSKDOJ*acbgbe+</t>
  </si>
  <si>
    <t>9HSLANF*edgbgd+</t>
  </si>
  <si>
    <t>9HSLDTJ*hedibf+</t>
  </si>
  <si>
    <t>9HSLERE*gacieg+</t>
  </si>
  <si>
    <t>9HSLEKI*hdeifi+</t>
  </si>
  <si>
    <t>9HSLEKI*hdeieb+</t>
  </si>
  <si>
    <t>9HSKDOJ*efbbcb+</t>
  </si>
  <si>
    <t>9HSLDTI*hbdhij+</t>
  </si>
  <si>
    <t>9HSKDPG*fcgeeh+</t>
  </si>
  <si>
    <t>9HSKDOJ*bdifde+</t>
  </si>
  <si>
    <t>9HSLDTJ*ibhffe+</t>
  </si>
  <si>
    <t>9HSLEKI*hfabhj+</t>
  </si>
  <si>
    <t>9HSLDTJ*hfebej+</t>
  </si>
  <si>
    <t>9HSLFMJ*efdgid+</t>
  </si>
  <si>
    <t>9HSKDOJ*eeibhg+</t>
  </si>
  <si>
    <t>9HSLDTJ*hdcgdf+</t>
  </si>
  <si>
    <t>9HSLANF*edebfc+</t>
  </si>
  <si>
    <t>9HSKDLG*fihebj+</t>
  </si>
  <si>
    <t>9HSKDOJ*eegihf+</t>
  </si>
  <si>
    <t>9HSLDTJ*hfadcf+</t>
  </si>
  <si>
    <t>9HTSIPF*ebbied+</t>
  </si>
  <si>
    <t>9HSLDTJ*gchefa+</t>
  </si>
  <si>
    <t>9HSKDLG*gajfbh+</t>
  </si>
  <si>
    <t>9HSLDTJ*idebce+</t>
  </si>
  <si>
    <t>9HSKDPG*fcfjcb+</t>
  </si>
  <si>
    <t>9HSLDTJ*hdifef+</t>
  </si>
  <si>
    <t>9HSLEPE*jghchj+</t>
  </si>
  <si>
    <t>9HSLDTJ*iciefb+</t>
  </si>
  <si>
    <t>9HSLEKJ*bjicfd+</t>
  </si>
  <si>
    <t>9HSLFMJ*eeffde+</t>
  </si>
  <si>
    <t>9HSLEPE*jghfdi+</t>
  </si>
  <si>
    <t>9HSLFMJ*eccjff+</t>
  </si>
  <si>
    <t>9HSLDTJ*gbfhaj+</t>
  </si>
  <si>
    <t>9HSLDTJ*idihii+</t>
  </si>
  <si>
    <t>9HSLEKI*hdiaif+</t>
  </si>
  <si>
    <t>9HSLDTJ*hggdea+</t>
  </si>
  <si>
    <t>9HSLDTI*hceahf+</t>
  </si>
  <si>
    <t>9HSKDOJ*hcfgae+</t>
  </si>
  <si>
    <t>9HSLDTJ*ichghg+</t>
  </si>
  <si>
    <t>9HSLDTJ*hcjbda+</t>
  </si>
  <si>
    <t>9HSLEKI*hceabj+</t>
  </si>
  <si>
    <t>9HSLDTJ*gchfec+</t>
  </si>
  <si>
    <t>9HSLDTJ*gcdbgc+</t>
  </si>
  <si>
    <t>9HSLDTJ*hgbchh+</t>
  </si>
  <si>
    <t>9HSLDTI*hcdbfd+</t>
  </si>
  <si>
    <t>9HSLFMJ*efdccf+</t>
  </si>
  <si>
    <t>9HSLDTJ*iciadb+</t>
  </si>
  <si>
    <t>9HSLDTJ*hdhefg+</t>
  </si>
  <si>
    <t>9HSLDTJ*hdedbi+</t>
  </si>
  <si>
    <t>9HSLDTI*hbhhje+</t>
  </si>
  <si>
    <t>9HSKHND*gfedfa+</t>
  </si>
  <si>
    <t>9HSLERE*gcejgb+</t>
  </si>
  <si>
    <t>9HSLANF*eeagij+</t>
  </si>
  <si>
    <t>9HSLANF*edbead+</t>
  </si>
  <si>
    <t>9HSLFMJ*efccbb+</t>
  </si>
  <si>
    <t>9HSLEPE*jghgbd+</t>
  </si>
  <si>
    <t>9HSKDPG*fcecbe+</t>
  </si>
  <si>
    <t>9HSLFMJ*efdcdc+</t>
  </si>
  <si>
    <t>9HSLDTI*hcjeid+</t>
  </si>
  <si>
    <t>9HSKDOJ*bejcea+</t>
  </si>
  <si>
    <t>9HSLDTJ*gdijjj+</t>
  </si>
  <si>
    <t>9HSLEKI*hdadff+</t>
  </si>
  <si>
    <t>9HSLIKF*faijhh+</t>
  </si>
  <si>
    <t>9HSLFMJ*efdcfg+</t>
  </si>
  <si>
    <t>9HSLEPE*jgjafb+</t>
  </si>
  <si>
    <t>9HSLDTJ*icdddd+</t>
  </si>
  <si>
    <t>9HSLDTJ*icddbj+</t>
  </si>
  <si>
    <t>9HTSITH*aiaaah+</t>
  </si>
  <si>
    <t>9HTSITE*bedihd+</t>
  </si>
  <si>
    <t>9HSLEKI*hdggda+</t>
  </si>
  <si>
    <t>9HSLDTJ*gdhcfb+</t>
  </si>
  <si>
    <t>9HSLDTJ*gedhfh+</t>
  </si>
  <si>
    <t>9HSKDKG*idbidg+</t>
  </si>
  <si>
    <t>9HSLDTJ*ieehgf+</t>
  </si>
  <si>
    <t>9HSKDOJ*efbfde+</t>
  </si>
  <si>
    <t>9HSLEPE*jjjdjd+</t>
  </si>
  <si>
    <t>9HSLEPE*jfgbaf+</t>
  </si>
  <si>
    <t>9HSLFMJ*eebcbf+</t>
  </si>
  <si>
    <t>9HTSITH*aiahei+</t>
  </si>
  <si>
    <t>9HTSITH*aiahgc+</t>
  </si>
  <si>
    <t>9HSLDTJ*gdieje+</t>
  </si>
  <si>
    <t>9HSLDTJ*gedeed+</t>
  </si>
  <si>
    <t>9HSLFOG*abbcei+</t>
  </si>
  <si>
    <t>9HSLFMJ*efbbeg+</t>
  </si>
  <si>
    <t>9HSLIKE*bjefeg+</t>
  </si>
  <si>
    <t>9HSLEPE*jjjbea+</t>
  </si>
  <si>
    <t>9HTSITE*bedfbe+</t>
  </si>
  <si>
    <t>9HSKDOJ*eehcbg+</t>
  </si>
  <si>
    <t>9HSLFOG*abbbih+</t>
  </si>
  <si>
    <t>9HSLDTJ*gdibae+</t>
  </si>
  <si>
    <t>9HSLEPE*jgibie+</t>
  </si>
  <si>
    <t>9HSLANF*edggbd+</t>
  </si>
  <si>
    <t>9HSKDKG*idgjhi+</t>
  </si>
  <si>
    <t>9HSLFOG*abdefh+</t>
  </si>
  <si>
    <t>9HSLDTJ*hfgghj+</t>
  </si>
  <si>
    <t>9HSLJLE*ceagid+</t>
  </si>
  <si>
    <t>9HSKDOJ*abiigh+</t>
  </si>
  <si>
    <t>9HSLANF*eehiaa+</t>
  </si>
  <si>
    <t>9HSKGKA*geaddc+</t>
  </si>
  <si>
    <t>9HSLIOB*ibgibe+</t>
  </si>
  <si>
    <t>9HSKDLG*fjfjbj+</t>
  </si>
  <si>
    <t>9HTSITE*bedfah+</t>
  </si>
  <si>
    <t>9HSKDLG*ficgbc+</t>
  </si>
  <si>
    <t>9HSLFOG*abbigg+</t>
  </si>
  <si>
    <t>9HSLFMJ*eeffij+</t>
  </si>
  <si>
    <t>9HSLFNI*hhggdg+</t>
  </si>
  <si>
    <t>9HSLDTJ*hgejii+</t>
  </si>
  <si>
    <t>9HSLDTJ*iddaec+</t>
  </si>
  <si>
    <t>9HSLFMD*fddjfe+</t>
  </si>
  <si>
    <t>9HSLANF*ebdhbd+</t>
  </si>
  <si>
    <t>9HSLFOB*hafedc+</t>
  </si>
  <si>
    <t>9HSKDOJ*eehccd+</t>
  </si>
  <si>
    <t>9HSLDTJ*gdeeij+</t>
  </si>
  <si>
    <t>9HTSITE*becjgi+</t>
  </si>
  <si>
    <t>9HTSISG*ehcbad+</t>
  </si>
  <si>
    <t>9HTSISG*ehcbeb+</t>
  </si>
  <si>
    <t>9HTSISG*ehcagg+</t>
  </si>
  <si>
    <t>9HSLDTJ*gecfhg+</t>
  </si>
  <si>
    <t>9HSLDTJ*geddhf+</t>
  </si>
  <si>
    <t>9HSLEPE*jghfja+</t>
  </si>
  <si>
    <t>9HSLFMJ*echdej+</t>
  </si>
  <si>
    <t>9HSLEKI*hhdbif+</t>
  </si>
  <si>
    <t>9HSLERC*bgbeca+</t>
  </si>
  <si>
    <t>9HSLERC*bgbebd+</t>
  </si>
  <si>
    <t>9HSLIKA*jgcfef+</t>
  </si>
  <si>
    <t>9HSLEKI*hhdbgb+</t>
  </si>
  <si>
    <t>9HSLEKI*hhdbeh+</t>
  </si>
  <si>
    <t>9HSLDTJ*gedecj+</t>
  </si>
  <si>
    <t>9HSKGKA*geahja+</t>
  </si>
  <si>
    <t>9HSKGKA*geaiag+</t>
  </si>
  <si>
    <t>9HSKGKA*geahid+</t>
  </si>
  <si>
    <t>9HSKGKA*geahhg+</t>
  </si>
  <si>
    <t>9HSLGOB*hbhbjj+</t>
  </si>
  <si>
    <t>9HSLGOB*hbhcbc+</t>
  </si>
  <si>
    <t>9HSLGOB*hbhche+</t>
  </si>
  <si>
    <t>9HSLFOB*hagfja+</t>
  </si>
  <si>
    <t>9HSLIKG*fjahae+</t>
  </si>
  <si>
    <t>9HSLIOB*ibgiah+</t>
  </si>
  <si>
    <t>9HSLDTJ*icdfce+</t>
  </si>
  <si>
    <t>9HSLGOD*cgfbhj+</t>
  </si>
  <si>
    <t>9HSLFOG*abdbdg+</t>
  </si>
  <si>
    <t>9HSLDTJ*gcfifc+</t>
  </si>
  <si>
    <t>9HSLIKG*fjagib+</t>
  </si>
  <si>
    <t>9HSLDTJ*gedehe+</t>
  </si>
  <si>
    <t>9HSLDTJ*hgcgbi+</t>
  </si>
  <si>
    <t>9HSLIKE*bjecje+</t>
  </si>
  <si>
    <t>9HSLEKI*hbhhef+</t>
  </si>
  <si>
    <t>9HSLERC*bfaahd+</t>
  </si>
  <si>
    <t>9HSKHLJ*fcbiaf+</t>
  </si>
  <si>
    <t>9HSLFNI*hiccff+</t>
  </si>
  <si>
    <t>9HSLFOB*hafhai+</t>
  </si>
  <si>
    <t>9HSLDTJ*idhaii+</t>
  </si>
  <si>
    <t>9HSKDOJ*bdggbf+</t>
  </si>
  <si>
    <t>9HSLFOB*gahcce+</t>
  </si>
  <si>
    <t>9HTSITE*bedgca+</t>
  </si>
  <si>
    <t>9HSLDTJ*gdibbb+</t>
  </si>
  <si>
    <t>9HSKDLG*gachbg+</t>
  </si>
  <si>
    <t>9HSLDTJ*idcead+</t>
  </si>
  <si>
    <t>9HSLFMJ*efeeag+</t>
  </si>
  <si>
    <t>9HSLIOB*ibggda+</t>
  </si>
  <si>
    <t>9HSLANF*efcdcd+ </t>
  </si>
  <si>
    <t>9HSLIKG*fjaaha+</t>
  </si>
  <si>
    <t>9HSLDTJ*gedefa+</t>
  </si>
  <si>
    <t>9HSLEKI*hcecdb+</t>
  </si>
  <si>
    <t>9HSLDTJ*gedhii+</t>
  </si>
  <si>
    <t>9HSKDLG*fjjada+</t>
  </si>
  <si>
    <t>9HSLEKI*hdjcdf+</t>
  </si>
  <si>
    <t>9HSLIKA*jgedij+</t>
  </si>
  <si>
    <t>9HSLDTJ*gdfhef+</t>
  </si>
  <si>
    <t>9HTSITE*bedbab+</t>
  </si>
  <si>
    <t>9HSLDTJ*ibbcdb+</t>
  </si>
  <si>
    <t>9HSKDKG*idhhai+</t>
  </si>
  <si>
    <t>9HSLEKI*hiddfb+</t>
  </si>
  <si>
    <t>9HSLEKI*hdjbed+</t>
  </si>
  <si>
    <t>9HSKDOJ*bejebh+</t>
  </si>
  <si>
    <t>9HSLDTJ*gededg+</t>
  </si>
  <si>
    <t>9HSLDTI*hbidea+</t>
  </si>
  <si>
    <t>9HSKDLG*fhidha+</t>
  </si>
  <si>
    <t>9HSLEPE*hbcaai+</t>
  </si>
  <si>
    <t>9HSLEOF*bjffca+</t>
  </si>
  <si>
    <t>9HSLEOF*bjfffb+</t>
  </si>
  <si>
    <t>9HTSITH*aiagha+</t>
  </si>
  <si>
    <t>9HTSITH*aiagab+</t>
  </si>
  <si>
    <t>9HSKDLG*fbagie+</t>
  </si>
  <si>
    <t>9HSLEOF*bjgded+</t>
  </si>
  <si>
    <t>9HSLEOF*bjgddg+</t>
  </si>
  <si>
    <t>9HSLEOF*bjgdgh+</t>
  </si>
  <si>
    <t>9HSLEOF*bjgdhe+</t>
  </si>
  <si>
    <t>9HSLEOF*bjgdaf+</t>
  </si>
  <si>
    <t>9HSLEOF*bjgdbc+</t>
  </si>
  <si>
    <t>9HSLEOF*bjbeda+</t>
  </si>
  <si>
    <t>9HSLEOF*bjbeif+</t>
  </si>
  <si>
    <t>9HSLEOF*bjbfbf+</t>
  </si>
  <si>
    <t>9HSLEOF*bjbefe+</t>
  </si>
  <si>
    <t>9HSLEOF*bjbebg+</t>
  </si>
  <si>
    <t>9HSLEOF*bjbehi+</t>
  </si>
  <si>
    <t>9HSLEOF*bjbfai+</t>
  </si>
  <si>
    <t>9HSLEOF*bjbeeh+</t>
  </si>
  <si>
    <t>9HSLDTJ*hahabf+</t>
  </si>
  <si>
    <t>9HSLEPE*jgghai+</t>
  </si>
  <si>
    <t>9HSLEPE*jgghbf+</t>
  </si>
  <si>
    <t>9HTSITE*beebie+</t>
  </si>
  <si>
    <t>9HSLEOF*bjhjee+</t>
  </si>
  <si>
    <t>9HSLEOF*bjhjic+</t>
  </si>
  <si>
    <t>9HSKDLG*fghhdc+</t>
  </si>
  <si>
    <t>9HSKDLG*fghhfg+</t>
  </si>
  <si>
    <t>9HSLEPE*jgjdgf+</t>
  </si>
  <si>
    <t>9HSKDLG*gabfhd+</t>
  </si>
  <si>
    <t>9HSLFOG*abccgj+</t>
  </si>
  <si>
    <t>9HSLEOE*jibhia+</t>
  </si>
  <si>
    <t>9HSLEOF*bjfggh+</t>
  </si>
  <si>
    <t>9HSKDLG*fhehaj+</t>
  </si>
  <si>
    <t>9HSLEOE*jhbfbe+</t>
  </si>
  <si>
    <t>9HSLDTJ*hcddib+</t>
  </si>
  <si>
    <t>9HSLIKE*fdjhdg+</t>
  </si>
  <si>
    <t>9HTSITE*bebbcb+</t>
  </si>
  <si>
    <t>9HSLEOF*bhggae+</t>
  </si>
  <si>
    <t>9HSLEOF*bhgfib+</t>
  </si>
  <si>
    <t>9HSLEOF*bhggfj+</t>
  </si>
  <si>
    <t>9HSLEOF*bhggec+</t>
  </si>
  <si>
    <t>9HSLEOF*bhgfgh+</t>
  </si>
  <si>
    <t>9HSLEOF*bhgffa+</t>
  </si>
  <si>
    <t>9HSLEOF*bjifja+</t>
  </si>
  <si>
    <t>9HSLEOF*bhgghd+</t>
  </si>
  <si>
    <t>9HSLEOF*bhbbia+</t>
  </si>
  <si>
    <t>9HSLEOF*bhbbhd+</t>
  </si>
  <si>
    <t>9HSLEOF*bfeded+</t>
  </si>
  <si>
    <t>9HSLEOF*bfeddg+</t>
  </si>
  <si>
    <t>9HSLEPE*jfhaij+</t>
  </si>
  <si>
    <t>9HSKDLG*djghcb+</t>
  </si>
  <si>
    <t>9HSLEKI*diahgf+</t>
  </si>
  <si>
    <t>9HSLEKI*dhhbda+</t>
  </si>
  <si>
    <t>9HSLEOF*bjbgfc+</t>
  </si>
  <si>
    <t>9HSLEOF*bjbghg+</t>
  </si>
  <si>
    <t>9HSLFMG*dbeghd+</t>
  </si>
  <si>
    <t>9HSLFMG*dbegjh+</t>
  </si>
  <si>
    <t>9HSLFMG*dbdejc+</t>
  </si>
  <si>
    <t>9HSLFMG*dbehde+</t>
  </si>
  <si>
    <t>9HSLFMG*dcjiic+</t>
  </si>
  <si>
    <t>9HSLFMG*dcjihf+</t>
  </si>
  <si>
    <t>9HSLFMG*dcjjaf+</t>
  </si>
  <si>
    <t>9HSLFMG*dcjijj+</t>
  </si>
  <si>
    <t>9HSLEOF*bjffee+</t>
  </si>
  <si>
    <t>9HSLEOF*bjffhf+</t>
  </si>
  <si>
    <t>9HSLFMG*ddcccg+</t>
  </si>
  <si>
    <t>9HSLFMG*ddccbj+</t>
  </si>
  <si>
    <t>9HSLFMG*ddccii+</t>
  </si>
  <si>
    <t>9HSLFMG*ddccfh+</t>
  </si>
  <si>
    <t>9HSLEOF*bjfhhd+</t>
  </si>
  <si>
    <t>9HSLEOF*bjfhgg+</t>
  </si>
  <si>
    <t>9HSLEOF*bjcbaj+</t>
  </si>
  <si>
    <t>9HSLEOF*bjcajd+</t>
  </si>
  <si>
    <t>9HSLEOF*bjcbif+</t>
  </si>
  <si>
    <t>9HSLEOF*bjcbhi+</t>
  </si>
  <si>
    <t>9HSLFMG*ddahhc+</t>
  </si>
  <si>
    <t>9HSLFMG*ddahgf+</t>
  </si>
  <si>
    <t>9HSLFMG*ddacai+</t>
  </si>
  <si>
    <t>9HSLFMG*ddabif+</t>
  </si>
  <si>
    <t>9HSLFMG*ddacbf+</t>
  </si>
  <si>
    <t>9HSLFMG*ddaccc+</t>
  </si>
  <si>
    <t>9HSLFMG*ddbjhh+</t>
  </si>
  <si>
    <t>9HSLFMG*ddbjga+</t>
  </si>
  <si>
    <t>9HSLFMG*ddbjeg+</t>
  </si>
  <si>
    <t>9HSLFMG*ddbjdj+</t>
  </si>
  <si>
    <t>9HSLEOF*bjhjjj+</t>
  </si>
  <si>
    <t>9HSLEOF*bjhjhf+</t>
  </si>
  <si>
    <t>9HSLINJ*ffdidh+</t>
  </si>
  <si>
    <t>9HSLFMG*ddafhe+</t>
  </si>
  <si>
    <t>9HSLFMG*ddafgh+</t>
  </si>
  <si>
    <t>9HSLFMG*ddafdg+</t>
  </si>
  <si>
    <t>9HSLFMG*ddafcj+</t>
  </si>
  <si>
    <t>9HSLEOF*bjfcgb+</t>
  </si>
  <si>
    <t>9HSLFMG*ddaabh+</t>
  </si>
  <si>
    <t>9HSLFMG*dcjjib+</t>
  </si>
  <si>
    <t>9HSLFMG*ddaaaa+</t>
  </si>
  <si>
    <t>9HSLFMG*dcjjji+</t>
  </si>
  <si>
    <t>9HSLFMG*dcjjhe+</t>
  </si>
  <si>
    <t>9HSLFMG*dcjjgh+</t>
  </si>
  <si>
    <t>9HSLFMG*dcjjfa+</t>
  </si>
  <si>
    <t>9HSLFMG*dcjjed+</t>
  </si>
  <si>
    <t>9HSLFMG*ddbcgh+</t>
  </si>
  <si>
    <t>9HSLFMG*ddbche+</t>
  </si>
  <si>
    <t>9HSLFMG*ddbbjj+</t>
  </si>
  <si>
    <t>9HSLFMG*ddbbic+</t>
  </si>
  <si>
    <t>9HSLFMG*ddbcbc+</t>
  </si>
  <si>
    <t>9HSLFMG*ddbcaf+</t>
  </si>
  <si>
    <t>9HSLFMG*ddbcib+</t>
  </si>
  <si>
    <t>9HSLFMG*ddbcji+</t>
  </si>
  <si>
    <t>9HSLFMG*dbcejf+</t>
  </si>
  <si>
    <t>9HSLFMG*dbceii+</t>
  </si>
  <si>
    <t>9HSLFMG*dcgjjh+</t>
  </si>
  <si>
    <t>9HSLFMG*ddagae+</t>
  </si>
  <si>
    <t>9HSLFMG*ddafib+</t>
  </si>
  <si>
    <t>9HSLFMD*fdfaii+</t>
  </si>
  <si>
    <t>9HSLFMD*fdgcfc+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</si>
</sst>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000"/>
    <numFmt numFmtId="165" formatCode="dd/mm/yyyy"/>
    <numFmt numFmtId="166" formatCode="dd/mm/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sz val="40"/>
      <color theme="1"/>
      <name val="Libre Barcode EAN13 Text"/>
    </font>
    <font>
      <b/>
      <sz val="11"/>
      <name val="Verdana"/>
      <family val="2"/>
    </font>
    <font>
      <sz val="15"/>
      <color theme="0" tint="-0.249977111117893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left" vertical="top"/>
    </xf>
    <xf numFmtId="165" fontId="3" fillId="0" borderId="0" xfId="2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2" fontId="3" fillId="0" borderId="0" xfId="2" applyNumberFormat="1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49" fontId="3" fillId="0" borderId="0" xfId="2" applyNumberFormat="1" applyFont="1" applyAlignment="1">
      <alignment horizontal="center" vertical="top" wrapText="1"/>
    </xf>
    <xf numFmtId="4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166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2" fontId="7" fillId="0" borderId="0" xfId="1" applyNumberFormat="1" applyFont="1" applyFill="1" applyAlignment="1">
      <alignment horizontal="center" vertical="top" wrapText="1"/>
    </xf>
    <xf numFmtId="49" fontId="7" fillId="0" borderId="0" xfId="0" applyNumberFormat="1" applyFont="1" applyAlignment="1">
      <alignment horizontal="center" vertical="top" wrapText="1"/>
    </xf>
    <xf numFmtId="0" fontId="8" fillId="0" borderId="0" xfId="0" applyFont="1"/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/>
    </xf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</cellXfs>
  <cellStyles count="3">
    <cellStyle name="Currency" xfId="1" builtinId="4"/>
    <cellStyle name="Normal" xfId="0" builtinId="0"/>
    <cellStyle name="Normal 2" xfId="2" xr:uid="{BCBE7D8F-702A-4D60-BA9B-394C5396F6F8}"/>
  </cellStyles>
  <dxfs count="1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E6BA-BB76-4C3C-9D42-92FC269581DF}">
  <dimension ref="A1:J697"/>
  <sheetViews>
    <sheetView tabSelected="1" workbookViewId="0">
      <selection activeCell="U5" sqref="U5"/>
    </sheetView>
  </sheetViews>
  <sheetFormatPr defaultRowHeight="45.6" x14ac:dyDescent="0.45"/>
  <cols>
    <col min="1" max="1" width="3.33203125" customWidth="1"/>
    <col min="2" max="2" width="13.44140625" style="11" customWidth="1"/>
    <col min="3" max="3" width="11.77734375" style="11" customWidth="1"/>
    <col min="4" max="4" width="23.33203125" style="12" customWidth="1"/>
    <col min="5" max="5" width="12.88671875" style="12" customWidth="1"/>
    <col min="6" max="6" width="3.33203125" style="15" customWidth="1"/>
    <col min="7" max="7" width="8.88671875" style="15"/>
    <col min="8" max="8" width="12.88671875" style="17" customWidth="1"/>
    <col min="9" max="9" width="9.77734375" style="25" customWidth="1"/>
  </cols>
  <sheetData>
    <row r="1" spans="1:10" s="26" customFormat="1" ht="24.75" customHeight="1" x14ac:dyDescent="0.45">
      <c r="A1" s="19" t="s">
        <v>0</v>
      </c>
      <c r="B1" s="28"/>
      <c r="C1" s="20"/>
      <c r="D1" s="21"/>
      <c r="E1" s="22"/>
      <c r="F1" s="29"/>
      <c r="G1" s="23"/>
      <c r="H1" s="24"/>
      <c r="I1" s="31"/>
      <c r="J1" s="25"/>
    </row>
    <row r="2" spans="1:10" s="26" customFormat="1" ht="9" customHeight="1" x14ac:dyDescent="0.45">
      <c r="A2"/>
      <c r="B2" s="28"/>
      <c r="C2" s="11"/>
      <c r="D2" s="12"/>
      <c r="E2" s="12"/>
      <c r="F2" s="15"/>
      <c r="G2" s="15"/>
      <c r="H2" s="17"/>
      <c r="I2" s="25"/>
      <c r="J2"/>
    </row>
    <row r="3" spans="1:10" ht="33.6" customHeight="1" x14ac:dyDescent="0.45">
      <c r="A3" s="19" t="s">
        <v>335</v>
      </c>
      <c r="C3" s="20"/>
      <c r="D3" s="21"/>
      <c r="E3" s="22"/>
      <c r="F3" s="29"/>
      <c r="G3" s="23"/>
      <c r="H3" s="24"/>
      <c r="I3" s="31"/>
      <c r="J3" s="25"/>
    </row>
    <row r="4" spans="1:10" ht="9" customHeight="1" x14ac:dyDescent="0.45">
      <c r="A4" s="26"/>
    </row>
    <row r="5" spans="1:10" ht="37.799999999999997" customHeight="1" x14ac:dyDescent="0.45">
      <c r="A5" s="27" t="s">
        <v>113</v>
      </c>
      <c r="B5" s="7">
        <v>9798855418194</v>
      </c>
      <c r="C5" s="8">
        <v>46434</v>
      </c>
      <c r="D5" s="13" t="s">
        <v>117</v>
      </c>
      <c r="E5" s="13" t="s">
        <v>118</v>
      </c>
      <c r="F5" s="14" t="s">
        <v>4</v>
      </c>
      <c r="G5" s="16">
        <v>39.99</v>
      </c>
      <c r="H5" s="30" t="s">
        <v>39</v>
      </c>
      <c r="I5" s="25" t="s">
        <v>658</v>
      </c>
    </row>
    <row r="6" spans="1:10" ht="9" customHeight="1" x14ac:dyDescent="0.45"/>
    <row r="7" spans="1:10" ht="37.799999999999997" customHeight="1" x14ac:dyDescent="0.45">
      <c r="A7" s="27" t="s">
        <v>113</v>
      </c>
      <c r="B7" s="1">
        <v>9781529442205</v>
      </c>
      <c r="C7" s="2">
        <v>46434</v>
      </c>
      <c r="D7" s="9" t="s">
        <v>119</v>
      </c>
      <c r="E7" s="9" t="s">
        <v>120</v>
      </c>
      <c r="F7" s="5" t="s">
        <v>1</v>
      </c>
      <c r="G7" s="10">
        <v>27.99</v>
      </c>
      <c r="H7" s="6" t="s">
        <v>7</v>
      </c>
      <c r="I7" s="25" t="s">
        <v>659</v>
      </c>
    </row>
    <row r="8" spans="1:10" ht="9" customHeight="1" x14ac:dyDescent="0.45"/>
    <row r="9" spans="1:10" ht="37.799999999999997" customHeight="1" x14ac:dyDescent="0.45">
      <c r="A9" s="27" t="s">
        <v>113</v>
      </c>
      <c r="B9" s="1">
        <v>9781399637107</v>
      </c>
      <c r="C9" s="2">
        <v>46420</v>
      </c>
      <c r="D9" s="3" t="s">
        <v>121</v>
      </c>
      <c r="E9" s="3" t="s">
        <v>122</v>
      </c>
      <c r="F9" s="4" t="s">
        <v>4</v>
      </c>
      <c r="G9" s="10">
        <v>37.99</v>
      </c>
      <c r="H9" s="6" t="s">
        <v>25</v>
      </c>
      <c r="I9" s="25" t="s">
        <v>660</v>
      </c>
    </row>
    <row r="10" spans="1:10" ht="9" customHeight="1" x14ac:dyDescent="0.45"/>
    <row r="11" spans="1:10" ht="37.799999999999997" customHeight="1" x14ac:dyDescent="0.45">
      <c r="A11" s="27" t="s">
        <v>113</v>
      </c>
      <c r="B11" s="1">
        <v>9781538773581</v>
      </c>
      <c r="C11" s="2">
        <v>46427</v>
      </c>
      <c r="D11" s="9" t="s">
        <v>123</v>
      </c>
      <c r="E11" s="9" t="s">
        <v>124</v>
      </c>
      <c r="F11" s="5" t="s">
        <v>1</v>
      </c>
      <c r="G11" s="10">
        <v>39.99</v>
      </c>
      <c r="H11" s="6" t="s">
        <v>9</v>
      </c>
      <c r="I11" s="25" t="s">
        <v>661</v>
      </c>
    </row>
    <row r="12" spans="1:10" ht="9" customHeight="1" x14ac:dyDescent="0.45"/>
    <row r="13" spans="1:10" ht="37.799999999999997" customHeight="1" x14ac:dyDescent="0.45">
      <c r="A13" s="27" t="s">
        <v>113</v>
      </c>
      <c r="B13" s="1">
        <v>9781408723081</v>
      </c>
      <c r="C13" s="2">
        <v>46434</v>
      </c>
      <c r="D13" s="9" t="s">
        <v>125</v>
      </c>
      <c r="E13" s="9" t="s">
        <v>126</v>
      </c>
      <c r="F13" s="5" t="s">
        <v>1</v>
      </c>
      <c r="G13" s="10">
        <v>27.99</v>
      </c>
      <c r="H13" s="6" t="s">
        <v>18</v>
      </c>
      <c r="I13" s="25" t="s">
        <v>662</v>
      </c>
    </row>
    <row r="14" spans="1:10" ht="9" customHeight="1" x14ac:dyDescent="0.45"/>
    <row r="15" spans="1:10" ht="37.799999999999997" customHeight="1" x14ac:dyDescent="0.45">
      <c r="A15" s="27" t="s">
        <v>113</v>
      </c>
      <c r="B15" s="7">
        <v>9781529455939</v>
      </c>
      <c r="C15" s="2">
        <v>46434</v>
      </c>
      <c r="D15" s="13" t="s">
        <v>127</v>
      </c>
      <c r="E15" s="13" t="s">
        <v>128</v>
      </c>
      <c r="F15" s="14" t="s">
        <v>1</v>
      </c>
      <c r="G15" s="10">
        <v>29.99</v>
      </c>
      <c r="H15" s="18" t="s">
        <v>28</v>
      </c>
      <c r="I15" s="25" t="s">
        <v>663</v>
      </c>
    </row>
    <row r="16" spans="1:10" ht="9" customHeight="1" x14ac:dyDescent="0.45"/>
    <row r="17" spans="1:9" ht="37.799999999999997" customHeight="1" x14ac:dyDescent="0.45">
      <c r="A17" s="27" t="s">
        <v>113</v>
      </c>
      <c r="B17" s="1">
        <v>9781399760140</v>
      </c>
      <c r="C17" s="2">
        <v>46434</v>
      </c>
      <c r="D17" s="3" t="s">
        <v>129</v>
      </c>
      <c r="E17" s="3" t="s">
        <v>130</v>
      </c>
      <c r="F17" s="4" t="s">
        <v>4</v>
      </c>
      <c r="G17" s="10">
        <v>39.99</v>
      </c>
      <c r="H17" s="6" t="s">
        <v>12</v>
      </c>
      <c r="I17" s="25" t="s">
        <v>664</v>
      </c>
    </row>
    <row r="18" spans="1:9" ht="9" customHeight="1" x14ac:dyDescent="0.45"/>
    <row r="19" spans="1:9" ht="37.799999999999997" customHeight="1" x14ac:dyDescent="0.45">
      <c r="A19" s="27" t="s">
        <v>113</v>
      </c>
      <c r="B19" s="7">
        <v>9780316587716</v>
      </c>
      <c r="C19" s="2">
        <v>46420</v>
      </c>
      <c r="D19" s="13" t="s">
        <v>131</v>
      </c>
      <c r="E19" s="13" t="s">
        <v>132</v>
      </c>
      <c r="F19" s="14" t="s">
        <v>8</v>
      </c>
      <c r="G19" s="10">
        <v>39.99</v>
      </c>
      <c r="H19" s="18" t="s">
        <v>133</v>
      </c>
      <c r="I19" s="25" t="s">
        <v>665</v>
      </c>
    </row>
    <row r="20" spans="1:9" ht="9" customHeight="1" x14ac:dyDescent="0.45"/>
    <row r="21" spans="1:9" ht="37.799999999999997" customHeight="1" x14ac:dyDescent="0.45">
      <c r="A21" s="27" t="s">
        <v>113</v>
      </c>
      <c r="B21" s="1">
        <v>9781529448849</v>
      </c>
      <c r="C21" s="2">
        <v>46434</v>
      </c>
      <c r="D21" s="9" t="s">
        <v>134</v>
      </c>
      <c r="E21" s="9" t="s">
        <v>6</v>
      </c>
      <c r="F21" s="5" t="s">
        <v>1</v>
      </c>
      <c r="G21" s="10">
        <v>29.99</v>
      </c>
      <c r="H21" s="6" t="s">
        <v>7</v>
      </c>
      <c r="I21" s="25" t="s">
        <v>666</v>
      </c>
    </row>
    <row r="22" spans="1:9" ht="9" customHeight="1" x14ac:dyDescent="0.45">
      <c r="A22" s="26"/>
    </row>
    <row r="23" spans="1:9" ht="37.799999999999997" customHeight="1" x14ac:dyDescent="0.45">
      <c r="A23" s="27" t="s">
        <v>113</v>
      </c>
      <c r="B23" s="1">
        <v>9781529453201</v>
      </c>
      <c r="C23" s="2">
        <v>46420</v>
      </c>
      <c r="D23" s="9" t="s">
        <v>135</v>
      </c>
      <c r="E23" s="9" t="s">
        <v>136</v>
      </c>
      <c r="F23" s="5" t="s">
        <v>1</v>
      </c>
      <c r="G23" s="10">
        <v>27.99</v>
      </c>
      <c r="H23" s="6" t="s">
        <v>15</v>
      </c>
      <c r="I23" s="25" t="s">
        <v>667</v>
      </c>
    </row>
    <row r="24" spans="1:9" ht="9" customHeight="1" x14ac:dyDescent="0.45"/>
    <row r="25" spans="1:9" ht="37.799999999999997" customHeight="1" x14ac:dyDescent="0.45">
      <c r="A25" s="27" t="s">
        <v>113</v>
      </c>
      <c r="B25" s="1">
        <v>9781454966074</v>
      </c>
      <c r="C25" s="2">
        <v>46399</v>
      </c>
      <c r="D25" s="3" t="s">
        <v>137</v>
      </c>
      <c r="E25" s="3" t="s">
        <v>138</v>
      </c>
      <c r="F25" s="4" t="s">
        <v>8</v>
      </c>
      <c r="G25" s="10">
        <v>37.99</v>
      </c>
      <c r="H25" s="6" t="s">
        <v>35</v>
      </c>
      <c r="I25" s="25" t="s">
        <v>668</v>
      </c>
    </row>
    <row r="26" spans="1:9" ht="9" customHeight="1" x14ac:dyDescent="0.45"/>
    <row r="27" spans="1:9" ht="37.799999999999997" customHeight="1" x14ac:dyDescent="0.45">
      <c r="A27" s="27" t="s">
        <v>113</v>
      </c>
      <c r="B27" s="1">
        <v>9781538739365</v>
      </c>
      <c r="C27" s="2">
        <v>46427</v>
      </c>
      <c r="D27" s="9" t="s">
        <v>139</v>
      </c>
      <c r="E27" s="9" t="s">
        <v>140</v>
      </c>
      <c r="F27" s="5" t="s">
        <v>1</v>
      </c>
      <c r="G27" s="10">
        <v>37.99</v>
      </c>
      <c r="H27" s="6" t="s">
        <v>9</v>
      </c>
      <c r="I27" s="25" t="s">
        <v>669</v>
      </c>
    </row>
    <row r="28" spans="1:9" ht="9" customHeight="1" x14ac:dyDescent="0.45"/>
    <row r="29" spans="1:9" ht="37.799999999999997" customHeight="1" x14ac:dyDescent="0.45">
      <c r="A29" s="27" t="s">
        <v>113</v>
      </c>
      <c r="B29" s="1">
        <v>9780349702988</v>
      </c>
      <c r="C29" s="2">
        <v>46420</v>
      </c>
      <c r="D29" s="9" t="s">
        <v>141</v>
      </c>
      <c r="E29" s="9" t="s">
        <v>142</v>
      </c>
      <c r="F29" s="5" t="s">
        <v>4</v>
      </c>
      <c r="G29" s="10">
        <v>60</v>
      </c>
      <c r="H29" s="6" t="s">
        <v>60</v>
      </c>
      <c r="I29" s="25" t="s">
        <v>670</v>
      </c>
    </row>
    <row r="30" spans="1:9" ht="9" customHeight="1" x14ac:dyDescent="0.45"/>
    <row r="31" spans="1:9" ht="37.799999999999997" customHeight="1" x14ac:dyDescent="0.45">
      <c r="A31" s="27" t="s">
        <v>113</v>
      </c>
      <c r="B31" s="1">
        <v>9780356525143</v>
      </c>
      <c r="C31" s="2">
        <v>46420</v>
      </c>
      <c r="D31" s="3" t="s">
        <v>143</v>
      </c>
      <c r="E31" s="3" t="s">
        <v>144</v>
      </c>
      <c r="F31" s="4" t="s">
        <v>1</v>
      </c>
      <c r="G31" s="10">
        <v>27.99</v>
      </c>
      <c r="H31" s="6" t="s">
        <v>27</v>
      </c>
      <c r="I31" s="25" t="s">
        <v>671</v>
      </c>
    </row>
    <row r="32" spans="1:9" ht="9" customHeight="1" x14ac:dyDescent="0.45"/>
    <row r="33" spans="1:9" ht="37.799999999999997" customHeight="1" x14ac:dyDescent="0.45">
      <c r="A33" s="27" t="s">
        <v>113</v>
      </c>
      <c r="B33" s="1">
        <v>9781408721889</v>
      </c>
      <c r="C33" s="2">
        <v>46420</v>
      </c>
      <c r="D33" s="9" t="s">
        <v>145</v>
      </c>
      <c r="E33" s="9" t="s">
        <v>146</v>
      </c>
      <c r="F33" s="5" t="s">
        <v>1</v>
      </c>
      <c r="G33" s="10">
        <v>27.99</v>
      </c>
      <c r="H33" s="6" t="s">
        <v>18</v>
      </c>
      <c r="I33" s="25" t="s">
        <v>672</v>
      </c>
    </row>
    <row r="34" spans="1:9" ht="9" customHeight="1" x14ac:dyDescent="0.45"/>
    <row r="35" spans="1:9" ht="37.799999999999997" customHeight="1" x14ac:dyDescent="0.45">
      <c r="A35" s="27" t="s">
        <v>113</v>
      </c>
      <c r="B35" s="1">
        <v>9781408749890</v>
      </c>
      <c r="C35" s="2">
        <v>46420</v>
      </c>
      <c r="D35" s="3" t="s">
        <v>147</v>
      </c>
      <c r="E35" s="3" t="s">
        <v>148</v>
      </c>
      <c r="F35" s="4" t="s">
        <v>1</v>
      </c>
      <c r="G35" s="10">
        <v>27.99</v>
      </c>
      <c r="H35" s="6" t="s">
        <v>34</v>
      </c>
      <c r="I35" s="25" t="s">
        <v>673</v>
      </c>
    </row>
    <row r="36" spans="1:9" ht="9" customHeight="1" x14ac:dyDescent="0.45"/>
    <row r="37" spans="1:9" ht="37.799999999999997" customHeight="1" x14ac:dyDescent="0.45">
      <c r="A37" s="27" t="s">
        <v>113</v>
      </c>
      <c r="B37" s="1">
        <v>9781529453218</v>
      </c>
      <c r="C37" s="2">
        <v>46420</v>
      </c>
      <c r="D37" s="9" t="s">
        <v>149</v>
      </c>
      <c r="E37" s="9" t="s">
        <v>150</v>
      </c>
      <c r="F37" s="5" t="s">
        <v>1</v>
      </c>
      <c r="G37" s="10">
        <v>27.99</v>
      </c>
      <c r="H37" s="6" t="s">
        <v>15</v>
      </c>
      <c r="I37" s="25" t="s">
        <v>674</v>
      </c>
    </row>
    <row r="38" spans="1:9" ht="9" customHeight="1" x14ac:dyDescent="0.45"/>
    <row r="39" spans="1:9" ht="37.799999999999997" customHeight="1" x14ac:dyDescent="0.45">
      <c r="A39" s="27" t="s">
        <v>113</v>
      </c>
      <c r="B39" s="1">
        <v>9781035431045</v>
      </c>
      <c r="C39" s="2">
        <v>46420</v>
      </c>
      <c r="D39" s="3" t="s">
        <v>151</v>
      </c>
      <c r="E39" s="3" t="s">
        <v>152</v>
      </c>
      <c r="F39" s="4" t="s">
        <v>1</v>
      </c>
      <c r="G39" s="10">
        <v>29.99</v>
      </c>
      <c r="H39" s="6" t="s">
        <v>32</v>
      </c>
      <c r="I39" s="25" t="s">
        <v>675</v>
      </c>
    </row>
    <row r="40" spans="1:9" ht="9" customHeight="1" x14ac:dyDescent="0.45"/>
    <row r="41" spans="1:9" ht="37.799999999999997" customHeight="1" x14ac:dyDescent="0.45">
      <c r="A41" s="27" t="s">
        <v>113</v>
      </c>
      <c r="B41" s="1">
        <v>9781399805131</v>
      </c>
      <c r="C41" s="2">
        <v>46434</v>
      </c>
      <c r="D41" s="9" t="s">
        <v>153</v>
      </c>
      <c r="E41" s="9" t="s">
        <v>154</v>
      </c>
      <c r="F41" s="5" t="s">
        <v>4</v>
      </c>
      <c r="G41" s="10">
        <v>60</v>
      </c>
      <c r="H41" s="6" t="s">
        <v>155</v>
      </c>
      <c r="I41" s="25" t="s">
        <v>676</v>
      </c>
    </row>
    <row r="42" spans="1:9" ht="9" customHeight="1" x14ac:dyDescent="0.45"/>
    <row r="43" spans="1:9" ht="37.799999999999997" customHeight="1" x14ac:dyDescent="0.45">
      <c r="A43" s="27" t="s">
        <v>113</v>
      </c>
      <c r="B43" s="1">
        <v>9781805508519</v>
      </c>
      <c r="C43" s="2">
        <v>46434</v>
      </c>
      <c r="D43" s="9" t="s">
        <v>156</v>
      </c>
      <c r="E43" s="9" t="s">
        <v>157</v>
      </c>
      <c r="F43" s="5" t="s">
        <v>1</v>
      </c>
      <c r="G43" s="10">
        <v>27.99</v>
      </c>
      <c r="H43" s="6" t="s">
        <v>10</v>
      </c>
      <c r="I43" s="25" t="s">
        <v>677</v>
      </c>
    </row>
    <row r="44" spans="1:9" ht="9" customHeight="1" x14ac:dyDescent="0.45"/>
    <row r="45" spans="1:9" ht="37.799999999999997" customHeight="1" x14ac:dyDescent="0.45">
      <c r="A45" s="27" t="s">
        <v>113</v>
      </c>
      <c r="B45" s="7">
        <v>9780316594141</v>
      </c>
      <c r="C45" s="2">
        <v>46399</v>
      </c>
      <c r="D45" s="13" t="s">
        <v>158</v>
      </c>
      <c r="E45" s="13" t="s">
        <v>159</v>
      </c>
      <c r="F45" s="14" t="s">
        <v>8</v>
      </c>
      <c r="G45" s="10">
        <v>39.99</v>
      </c>
      <c r="H45" s="18" t="s">
        <v>133</v>
      </c>
      <c r="I45" s="25" t="s">
        <v>678</v>
      </c>
    </row>
    <row r="46" spans="1:9" ht="9" customHeight="1" x14ac:dyDescent="0.45"/>
    <row r="47" spans="1:9" ht="37.799999999999997" customHeight="1" x14ac:dyDescent="0.45">
      <c r="A47" s="27" t="s">
        <v>113</v>
      </c>
      <c r="B47" s="1">
        <v>9780349451718</v>
      </c>
      <c r="C47" s="2">
        <v>46434</v>
      </c>
      <c r="D47" s="3" t="s">
        <v>160</v>
      </c>
      <c r="E47" s="3" t="s">
        <v>161</v>
      </c>
      <c r="F47" s="4" t="s">
        <v>1</v>
      </c>
      <c r="G47" s="10">
        <v>27.99</v>
      </c>
      <c r="H47" s="6" t="s">
        <v>16</v>
      </c>
      <c r="I47" s="25" t="s">
        <v>679</v>
      </c>
    </row>
    <row r="48" spans="1:9" ht="9" customHeight="1" x14ac:dyDescent="0.45"/>
    <row r="49" spans="1:9" ht="37.799999999999997" customHeight="1" x14ac:dyDescent="0.45">
      <c r="A49" s="27" t="s">
        <v>113</v>
      </c>
      <c r="B49" s="1">
        <v>9780356529196</v>
      </c>
      <c r="C49" s="2">
        <v>46420</v>
      </c>
      <c r="D49" s="9" t="s">
        <v>162</v>
      </c>
      <c r="E49" s="9" t="s">
        <v>163</v>
      </c>
      <c r="F49" s="5" t="s">
        <v>1</v>
      </c>
      <c r="G49" s="10">
        <v>27.99</v>
      </c>
      <c r="H49" s="6" t="s">
        <v>26</v>
      </c>
      <c r="I49" s="25" t="s">
        <v>680</v>
      </c>
    </row>
    <row r="50" spans="1:9" ht="9" customHeight="1" x14ac:dyDescent="0.45"/>
    <row r="51" spans="1:9" ht="37.799999999999997" customHeight="1" x14ac:dyDescent="0.45">
      <c r="A51" s="27" t="s">
        <v>113</v>
      </c>
      <c r="B51" s="1">
        <v>9781529393682</v>
      </c>
      <c r="C51" s="2">
        <v>46414</v>
      </c>
      <c r="D51" s="9" t="s">
        <v>164</v>
      </c>
      <c r="E51" s="9" t="s">
        <v>165</v>
      </c>
      <c r="F51" s="5" t="s">
        <v>4</v>
      </c>
      <c r="G51" s="10">
        <v>70</v>
      </c>
      <c r="H51" s="6" t="s">
        <v>33</v>
      </c>
      <c r="I51" s="25" t="s">
        <v>681</v>
      </c>
    </row>
    <row r="52" spans="1:9" ht="9" customHeight="1" x14ac:dyDescent="0.45"/>
    <row r="53" spans="1:9" ht="37.799999999999997" customHeight="1" x14ac:dyDescent="0.45">
      <c r="A53" s="27" t="s">
        <v>113</v>
      </c>
      <c r="B53" s="1">
        <v>9780316576703</v>
      </c>
      <c r="C53" s="2">
        <v>46427</v>
      </c>
      <c r="D53" s="3" t="s">
        <v>166</v>
      </c>
      <c r="E53" s="3" t="s">
        <v>167</v>
      </c>
      <c r="F53" s="4" t="s">
        <v>8</v>
      </c>
      <c r="G53" s="10">
        <v>37.99</v>
      </c>
      <c r="H53" s="6" t="s">
        <v>133</v>
      </c>
      <c r="I53" s="25" t="s">
        <v>682</v>
      </c>
    </row>
    <row r="54" spans="1:9" ht="9" customHeight="1" x14ac:dyDescent="0.45"/>
    <row r="55" spans="1:9" ht="37.799999999999997" customHeight="1" x14ac:dyDescent="0.45">
      <c r="A55" s="27" t="s">
        <v>113</v>
      </c>
      <c r="B55" s="1">
        <v>9781454967552</v>
      </c>
      <c r="C55" s="2">
        <v>46392</v>
      </c>
      <c r="D55" s="3" t="s">
        <v>168</v>
      </c>
      <c r="E55" s="3" t="s">
        <v>169</v>
      </c>
      <c r="F55" s="4" t="s">
        <v>1</v>
      </c>
      <c r="G55" s="10">
        <v>29.99</v>
      </c>
      <c r="H55" s="6" t="s">
        <v>35</v>
      </c>
      <c r="I55" s="25" t="s">
        <v>683</v>
      </c>
    </row>
    <row r="56" spans="1:9" ht="9" customHeight="1" x14ac:dyDescent="0.45"/>
    <row r="57" spans="1:9" ht="37.799999999999997" customHeight="1" x14ac:dyDescent="0.45">
      <c r="A57" s="27" t="s">
        <v>113</v>
      </c>
      <c r="B57" s="1">
        <v>9781399817929</v>
      </c>
      <c r="C57" s="2">
        <v>46434</v>
      </c>
      <c r="D57" s="9" t="s">
        <v>170</v>
      </c>
      <c r="E57" s="9" t="s">
        <v>171</v>
      </c>
      <c r="F57" s="5" t="s">
        <v>4</v>
      </c>
      <c r="G57" s="10">
        <v>70</v>
      </c>
      <c r="H57" s="6" t="s">
        <v>155</v>
      </c>
      <c r="I57" s="25" t="s">
        <v>684</v>
      </c>
    </row>
    <row r="58" spans="1:9" ht="9" customHeight="1" x14ac:dyDescent="0.45"/>
    <row r="59" spans="1:9" ht="37.799999999999997" customHeight="1" x14ac:dyDescent="0.45">
      <c r="A59" s="27" t="s">
        <v>113</v>
      </c>
      <c r="B59" s="1">
        <v>9781399817936</v>
      </c>
      <c r="C59" s="2">
        <v>46434</v>
      </c>
      <c r="D59" s="9" t="s">
        <v>170</v>
      </c>
      <c r="E59" s="9" t="s">
        <v>171</v>
      </c>
      <c r="F59" s="5" t="s">
        <v>8</v>
      </c>
      <c r="G59" s="10">
        <v>37.99</v>
      </c>
      <c r="H59" s="6" t="s">
        <v>155</v>
      </c>
      <c r="I59" s="25" t="s">
        <v>685</v>
      </c>
    </row>
    <row r="60" spans="1:9" ht="9" customHeight="1" x14ac:dyDescent="0.45"/>
    <row r="61" spans="1:9" ht="37.799999999999997" customHeight="1" x14ac:dyDescent="0.45">
      <c r="A61" s="27" t="s">
        <v>113</v>
      </c>
      <c r="B61" s="7">
        <v>9781408722763</v>
      </c>
      <c r="C61" s="2">
        <v>46427</v>
      </c>
      <c r="D61" s="13" t="s">
        <v>172</v>
      </c>
      <c r="E61" s="13" t="s">
        <v>173</v>
      </c>
      <c r="F61" s="14" t="s">
        <v>4</v>
      </c>
      <c r="G61" s="10">
        <v>70</v>
      </c>
      <c r="H61" s="18" t="s">
        <v>30</v>
      </c>
      <c r="I61" s="25" t="s">
        <v>686</v>
      </c>
    </row>
    <row r="62" spans="1:9" ht="9" customHeight="1" x14ac:dyDescent="0.45"/>
    <row r="63" spans="1:9" ht="37.799999999999997" customHeight="1" x14ac:dyDescent="0.45">
      <c r="A63" s="27" t="s">
        <v>113</v>
      </c>
      <c r="B63" s="1">
        <v>9781398718074</v>
      </c>
      <c r="C63" s="2">
        <v>46434</v>
      </c>
      <c r="D63" s="9" t="s">
        <v>174</v>
      </c>
      <c r="E63" s="9" t="s">
        <v>175</v>
      </c>
      <c r="F63" s="5" t="s">
        <v>4</v>
      </c>
      <c r="G63" s="10">
        <v>60</v>
      </c>
      <c r="H63" s="6" t="s">
        <v>2</v>
      </c>
      <c r="I63" s="25" t="s">
        <v>687</v>
      </c>
    </row>
    <row r="64" spans="1:9" ht="9" customHeight="1" x14ac:dyDescent="0.45"/>
    <row r="65" spans="1:9" ht="37.799999999999997" customHeight="1" x14ac:dyDescent="0.45">
      <c r="A65" s="27" t="s">
        <v>113</v>
      </c>
      <c r="B65" s="1">
        <v>9780349451626</v>
      </c>
      <c r="C65" s="2">
        <v>46420</v>
      </c>
      <c r="D65" s="3" t="s">
        <v>176</v>
      </c>
      <c r="E65" s="3" t="s">
        <v>177</v>
      </c>
      <c r="F65" s="4" t="s">
        <v>1</v>
      </c>
      <c r="G65" s="10">
        <v>27.99</v>
      </c>
      <c r="H65" s="6" t="s">
        <v>16</v>
      </c>
      <c r="I65" s="25" t="s">
        <v>688</v>
      </c>
    </row>
    <row r="66" spans="1:9" ht="9" customHeight="1" x14ac:dyDescent="0.45"/>
    <row r="67" spans="1:9" ht="37.799999999999997" customHeight="1" x14ac:dyDescent="0.45">
      <c r="A67" s="27" t="s">
        <v>113</v>
      </c>
      <c r="B67" s="1">
        <v>9780349020334</v>
      </c>
      <c r="C67" s="2">
        <v>46427</v>
      </c>
      <c r="D67" s="3" t="s">
        <v>178</v>
      </c>
      <c r="E67" s="3" t="s">
        <v>179</v>
      </c>
      <c r="F67" s="4" t="s">
        <v>8</v>
      </c>
      <c r="G67" s="10">
        <v>39.99</v>
      </c>
      <c r="H67" s="6" t="s">
        <v>71</v>
      </c>
      <c r="I67" s="25" t="s">
        <v>689</v>
      </c>
    </row>
    <row r="68" spans="1:9" ht="9" customHeight="1" x14ac:dyDescent="0.45"/>
    <row r="69" spans="1:9" ht="37.799999999999997" customHeight="1" x14ac:dyDescent="0.45">
      <c r="A69" s="27" t="s">
        <v>113</v>
      </c>
      <c r="B69" s="1">
        <v>9781399762571</v>
      </c>
      <c r="C69" s="2">
        <v>46414</v>
      </c>
      <c r="D69" s="3" t="s">
        <v>180</v>
      </c>
      <c r="E69" s="3" t="s">
        <v>181</v>
      </c>
      <c r="F69" s="4" t="s">
        <v>8</v>
      </c>
      <c r="G69" s="10">
        <v>37.99</v>
      </c>
      <c r="H69" s="6" t="s">
        <v>37</v>
      </c>
      <c r="I69" s="25" t="s">
        <v>690</v>
      </c>
    </row>
    <row r="70" spans="1:9" ht="9" customHeight="1" x14ac:dyDescent="0.45"/>
    <row r="71" spans="1:9" ht="37.799999999999997" customHeight="1" x14ac:dyDescent="0.45">
      <c r="A71" s="27" t="s">
        <v>113</v>
      </c>
      <c r="B71" s="1">
        <v>9781035435227</v>
      </c>
      <c r="C71" s="2">
        <v>46434</v>
      </c>
      <c r="D71" s="9" t="s">
        <v>182</v>
      </c>
      <c r="E71" s="9" t="s">
        <v>183</v>
      </c>
      <c r="F71" s="5" t="s">
        <v>1</v>
      </c>
      <c r="G71" s="10">
        <v>29.99</v>
      </c>
      <c r="H71" s="6" t="s">
        <v>19</v>
      </c>
      <c r="I71" s="25" t="s">
        <v>691</v>
      </c>
    </row>
    <row r="72" spans="1:9" ht="9" customHeight="1" x14ac:dyDescent="0.45"/>
    <row r="73" spans="1:9" ht="37.799999999999997" customHeight="1" x14ac:dyDescent="0.45">
      <c r="A73" s="27" t="s">
        <v>113</v>
      </c>
      <c r="B73" s="7">
        <v>9781399758659</v>
      </c>
      <c r="C73" s="2">
        <v>46414</v>
      </c>
      <c r="D73" s="13" t="s">
        <v>184</v>
      </c>
      <c r="E73" s="13" t="s">
        <v>185</v>
      </c>
      <c r="F73" s="14" t="s">
        <v>8</v>
      </c>
      <c r="G73" s="10">
        <v>39.99</v>
      </c>
      <c r="H73" s="18" t="s">
        <v>37</v>
      </c>
      <c r="I73" s="25" t="s">
        <v>692</v>
      </c>
    </row>
    <row r="74" spans="1:9" ht="9" customHeight="1" x14ac:dyDescent="0.45"/>
    <row r="75" spans="1:9" ht="37.799999999999997" customHeight="1" x14ac:dyDescent="0.45">
      <c r="A75" s="27" t="s">
        <v>113</v>
      </c>
      <c r="B75" s="1">
        <v>9781399729253</v>
      </c>
      <c r="C75" s="2">
        <v>46427</v>
      </c>
      <c r="D75" s="9" t="s">
        <v>186</v>
      </c>
      <c r="E75" s="9" t="s">
        <v>187</v>
      </c>
      <c r="F75" s="5" t="s">
        <v>4</v>
      </c>
      <c r="G75" s="10">
        <v>70</v>
      </c>
      <c r="H75" s="6" t="s">
        <v>14</v>
      </c>
      <c r="I75" s="25" t="s">
        <v>693</v>
      </c>
    </row>
    <row r="76" spans="1:9" ht="9" customHeight="1" x14ac:dyDescent="0.45"/>
    <row r="77" spans="1:9" ht="37.799999999999997" customHeight="1" x14ac:dyDescent="0.45">
      <c r="A77" s="27" t="s">
        <v>113</v>
      </c>
      <c r="B77" s="1">
        <v>9781399721967</v>
      </c>
      <c r="C77" s="2">
        <v>46427</v>
      </c>
      <c r="D77" s="3" t="s">
        <v>188</v>
      </c>
      <c r="E77" s="3" t="s">
        <v>189</v>
      </c>
      <c r="F77" s="4" t="s">
        <v>1</v>
      </c>
      <c r="G77" s="10">
        <v>27.99</v>
      </c>
      <c r="H77" s="6" t="s">
        <v>11</v>
      </c>
      <c r="I77" s="25" t="s">
        <v>694</v>
      </c>
    </row>
    <row r="78" spans="1:9" ht="9" customHeight="1" x14ac:dyDescent="0.45"/>
    <row r="79" spans="1:9" ht="37.799999999999997" customHeight="1" x14ac:dyDescent="0.45">
      <c r="A79" s="27" t="s">
        <v>113</v>
      </c>
      <c r="B79" s="1">
        <v>9781454967576</v>
      </c>
      <c r="C79" s="2">
        <v>46392</v>
      </c>
      <c r="D79" s="3" t="s">
        <v>190</v>
      </c>
      <c r="E79" s="3" t="s">
        <v>191</v>
      </c>
      <c r="F79" s="4" t="s">
        <v>1</v>
      </c>
      <c r="G79" s="10">
        <v>19.989999999999998</v>
      </c>
      <c r="H79" s="6" t="s">
        <v>35</v>
      </c>
      <c r="I79" s="25" t="s">
        <v>695</v>
      </c>
    </row>
    <row r="80" spans="1:9" ht="9" customHeight="1" x14ac:dyDescent="0.45"/>
    <row r="81" spans="1:9" ht="37.799999999999997" customHeight="1" x14ac:dyDescent="0.45">
      <c r="A81" s="27" t="s">
        <v>113</v>
      </c>
      <c r="B81" s="1">
        <v>9780316608985</v>
      </c>
      <c r="C81" s="2">
        <v>46350</v>
      </c>
      <c r="D81" s="9" t="s">
        <v>20</v>
      </c>
      <c r="E81" s="9" t="s">
        <v>21</v>
      </c>
      <c r="F81" s="5" t="s">
        <v>4</v>
      </c>
      <c r="G81" s="10">
        <v>60</v>
      </c>
      <c r="H81" s="6" t="s">
        <v>17</v>
      </c>
      <c r="I81" s="25" t="s">
        <v>696</v>
      </c>
    </row>
    <row r="82" spans="1:9" ht="9" customHeight="1" x14ac:dyDescent="0.45"/>
    <row r="83" spans="1:9" ht="37.799999999999997" customHeight="1" x14ac:dyDescent="0.45">
      <c r="A83" s="27" t="s">
        <v>113</v>
      </c>
      <c r="B83" s="1">
        <v>9780356515502</v>
      </c>
      <c r="C83" s="2">
        <v>46420</v>
      </c>
      <c r="D83" s="3" t="s">
        <v>192</v>
      </c>
      <c r="E83" s="3" t="s">
        <v>193</v>
      </c>
      <c r="F83" s="4" t="s">
        <v>8</v>
      </c>
      <c r="G83" s="10">
        <v>37.99</v>
      </c>
      <c r="H83" s="6" t="s">
        <v>27</v>
      </c>
      <c r="I83" s="25" t="s">
        <v>697</v>
      </c>
    </row>
    <row r="84" spans="1:9" ht="9" customHeight="1" x14ac:dyDescent="0.45"/>
    <row r="85" spans="1:9" ht="37.799999999999997" customHeight="1" x14ac:dyDescent="0.45">
      <c r="A85" s="27" t="s">
        <v>113</v>
      </c>
      <c r="B85" s="1">
        <v>9781398723979</v>
      </c>
      <c r="C85" s="2">
        <v>46434</v>
      </c>
      <c r="D85" s="3" t="s">
        <v>194</v>
      </c>
      <c r="E85" s="3" t="s">
        <v>195</v>
      </c>
      <c r="F85" s="4" t="s">
        <v>1</v>
      </c>
      <c r="G85" s="10">
        <v>27.99</v>
      </c>
      <c r="H85" s="6" t="s">
        <v>2</v>
      </c>
      <c r="I85" s="25" t="s">
        <v>698</v>
      </c>
    </row>
    <row r="86" spans="1:9" ht="9" customHeight="1" x14ac:dyDescent="0.45"/>
    <row r="87" spans="1:9" ht="37.799999999999997" customHeight="1" x14ac:dyDescent="0.45">
      <c r="A87" s="27" t="s">
        <v>113</v>
      </c>
      <c r="B87" s="1">
        <v>9781399747240</v>
      </c>
      <c r="C87" s="2">
        <v>46414</v>
      </c>
      <c r="D87" s="9" t="s">
        <v>196</v>
      </c>
      <c r="E87" s="9" t="s">
        <v>197</v>
      </c>
      <c r="F87" s="5" t="s">
        <v>4</v>
      </c>
      <c r="G87" s="10">
        <v>70</v>
      </c>
      <c r="H87" s="6" t="s">
        <v>33</v>
      </c>
      <c r="I87" s="25" t="s">
        <v>699</v>
      </c>
    </row>
    <row r="88" spans="1:9" ht="9" customHeight="1" x14ac:dyDescent="0.45"/>
    <row r="89" spans="1:9" ht="37.799999999999997" customHeight="1" x14ac:dyDescent="0.45">
      <c r="A89" s="27" t="s">
        <v>113</v>
      </c>
      <c r="B89" s="1">
        <v>9780349725451</v>
      </c>
      <c r="C89" s="2">
        <v>46434</v>
      </c>
      <c r="D89" s="3" t="s">
        <v>198</v>
      </c>
      <c r="E89" s="3" t="s">
        <v>199</v>
      </c>
      <c r="F89" s="4" t="s">
        <v>1</v>
      </c>
      <c r="G89" s="10">
        <v>29.99</v>
      </c>
      <c r="H89" s="6" t="s">
        <v>81</v>
      </c>
      <c r="I89" s="25" t="s">
        <v>700</v>
      </c>
    </row>
    <row r="90" spans="1:9" ht="9" customHeight="1" x14ac:dyDescent="0.45"/>
    <row r="91" spans="1:9" ht="37.799999999999997" customHeight="1" x14ac:dyDescent="0.45">
      <c r="A91" s="27" t="s">
        <v>113</v>
      </c>
      <c r="B91" s="1">
        <v>9781408737279</v>
      </c>
      <c r="C91" s="2">
        <v>46414</v>
      </c>
      <c r="D91" s="9" t="s">
        <v>200</v>
      </c>
      <c r="E91" s="9" t="s">
        <v>201</v>
      </c>
      <c r="F91" s="5" t="s">
        <v>4</v>
      </c>
      <c r="G91" s="10">
        <v>70</v>
      </c>
      <c r="H91" s="6" t="s">
        <v>18</v>
      </c>
      <c r="I91" s="25" t="s">
        <v>701</v>
      </c>
    </row>
    <row r="92" spans="1:9" ht="9" customHeight="1" x14ac:dyDescent="0.45">
      <c r="A92" s="26"/>
    </row>
    <row r="93" spans="1:9" ht="37.799999999999997" customHeight="1" x14ac:dyDescent="0.45">
      <c r="A93" s="27" t="s">
        <v>113</v>
      </c>
      <c r="B93" s="7">
        <v>9780349148960</v>
      </c>
      <c r="C93" s="2">
        <v>46434</v>
      </c>
      <c r="D93" s="13" t="s">
        <v>202</v>
      </c>
      <c r="E93" s="13" t="s">
        <v>203</v>
      </c>
      <c r="F93" s="14" t="s">
        <v>4</v>
      </c>
      <c r="G93" s="10">
        <v>60</v>
      </c>
      <c r="H93" s="18" t="s">
        <v>44</v>
      </c>
      <c r="I93" s="25" t="s">
        <v>702</v>
      </c>
    </row>
    <row r="94" spans="1:9" ht="9" customHeight="1" x14ac:dyDescent="0.45"/>
    <row r="95" spans="1:9" ht="37.799999999999997" customHeight="1" x14ac:dyDescent="0.45">
      <c r="A95" s="27" t="s">
        <v>113</v>
      </c>
      <c r="B95" s="7">
        <v>9780316610582</v>
      </c>
      <c r="C95" s="2">
        <v>46406</v>
      </c>
      <c r="D95" s="13" t="s">
        <v>204</v>
      </c>
      <c r="E95" s="13" t="s">
        <v>205</v>
      </c>
      <c r="F95" s="14" t="s">
        <v>8</v>
      </c>
      <c r="G95" s="10">
        <v>39.99</v>
      </c>
      <c r="H95" s="18" t="s">
        <v>133</v>
      </c>
      <c r="I95" s="25" t="s">
        <v>703</v>
      </c>
    </row>
    <row r="96" spans="1:9" ht="9" customHeight="1" x14ac:dyDescent="0.45"/>
    <row r="97" spans="1:9" ht="37.799999999999997" customHeight="1" x14ac:dyDescent="0.45">
      <c r="A97" s="27" t="s">
        <v>113</v>
      </c>
      <c r="B97" s="1">
        <v>9780349429670</v>
      </c>
      <c r="C97" s="2">
        <v>46434</v>
      </c>
      <c r="D97" s="3" t="s">
        <v>206</v>
      </c>
      <c r="E97" s="3" t="s">
        <v>207</v>
      </c>
      <c r="F97" s="4" t="s">
        <v>1</v>
      </c>
      <c r="G97" s="10">
        <v>27.99</v>
      </c>
      <c r="H97" s="6" t="s">
        <v>16</v>
      </c>
      <c r="I97" s="25" t="s">
        <v>704</v>
      </c>
    </row>
    <row r="98" spans="1:9" ht="9" customHeight="1" x14ac:dyDescent="0.45"/>
    <row r="99" spans="1:9" ht="37.799999999999997" customHeight="1" x14ac:dyDescent="0.45">
      <c r="A99" s="27" t="s">
        <v>113</v>
      </c>
      <c r="B99" s="1">
        <v>9780349021614</v>
      </c>
      <c r="C99" s="2">
        <v>46434</v>
      </c>
      <c r="D99" s="3" t="s">
        <v>208</v>
      </c>
      <c r="E99" s="3" t="s">
        <v>209</v>
      </c>
      <c r="F99" s="4" t="s">
        <v>4</v>
      </c>
      <c r="G99" s="10">
        <v>60</v>
      </c>
      <c r="H99" s="6" t="s">
        <v>30</v>
      </c>
      <c r="I99" s="25" t="s">
        <v>705</v>
      </c>
    </row>
    <row r="100" spans="1:9" ht="9" customHeight="1" x14ac:dyDescent="0.45"/>
    <row r="101" spans="1:9" ht="37.799999999999997" customHeight="1" x14ac:dyDescent="0.45">
      <c r="A101" s="27" t="s">
        <v>113</v>
      </c>
      <c r="B101" s="1">
        <v>9781035436163</v>
      </c>
      <c r="C101" s="2">
        <v>46434</v>
      </c>
      <c r="D101" s="9" t="s">
        <v>210</v>
      </c>
      <c r="E101" s="9" t="s">
        <v>211</v>
      </c>
      <c r="F101" s="5" t="s">
        <v>4</v>
      </c>
      <c r="G101" s="10">
        <v>60</v>
      </c>
      <c r="H101" s="6" t="s">
        <v>5</v>
      </c>
      <c r="I101" s="25" t="s">
        <v>706</v>
      </c>
    </row>
    <row r="102" spans="1:9" ht="9" customHeight="1" x14ac:dyDescent="0.45"/>
    <row r="103" spans="1:9" ht="37.799999999999997" customHeight="1" x14ac:dyDescent="0.45">
      <c r="A103" s="27" t="s">
        <v>113</v>
      </c>
      <c r="B103" s="1">
        <v>9781399743815</v>
      </c>
      <c r="C103" s="2">
        <v>46420</v>
      </c>
      <c r="D103" s="9" t="s">
        <v>212</v>
      </c>
      <c r="E103" s="9" t="s">
        <v>36</v>
      </c>
      <c r="F103" s="5" t="s">
        <v>1</v>
      </c>
      <c r="G103" s="10">
        <v>29.99</v>
      </c>
      <c r="H103" s="6" t="s">
        <v>37</v>
      </c>
      <c r="I103" s="25" t="s">
        <v>707</v>
      </c>
    </row>
    <row r="104" spans="1:9" ht="9" customHeight="1" x14ac:dyDescent="0.45"/>
    <row r="105" spans="1:9" ht="37.799999999999997" customHeight="1" x14ac:dyDescent="0.45">
      <c r="A105" s="27" t="s">
        <v>113</v>
      </c>
      <c r="B105" s="1">
        <v>9781474602846</v>
      </c>
      <c r="C105" s="2">
        <v>46420</v>
      </c>
      <c r="D105" s="9" t="s">
        <v>213</v>
      </c>
      <c r="E105" s="9" t="s">
        <v>214</v>
      </c>
      <c r="F105" s="5" t="s">
        <v>1</v>
      </c>
      <c r="G105" s="10">
        <v>27.99</v>
      </c>
      <c r="H105" s="6" t="s">
        <v>25</v>
      </c>
      <c r="I105" s="25" t="s">
        <v>708</v>
      </c>
    </row>
    <row r="106" spans="1:9" ht="9" customHeight="1" x14ac:dyDescent="0.45"/>
    <row r="107" spans="1:9" ht="37.799999999999997" customHeight="1" x14ac:dyDescent="0.45">
      <c r="A107" s="27" t="s">
        <v>113</v>
      </c>
      <c r="B107" s="1">
        <v>9781408734858</v>
      </c>
      <c r="C107" s="2">
        <v>46414</v>
      </c>
      <c r="D107" s="3" t="s">
        <v>215</v>
      </c>
      <c r="E107" s="3" t="s">
        <v>216</v>
      </c>
      <c r="F107" s="4" t="s">
        <v>1</v>
      </c>
      <c r="G107" s="10">
        <v>27.99</v>
      </c>
      <c r="H107" s="6" t="s">
        <v>18</v>
      </c>
      <c r="I107" s="25" t="s">
        <v>709</v>
      </c>
    </row>
    <row r="108" spans="1:9" ht="9" customHeight="1" x14ac:dyDescent="0.45"/>
    <row r="109" spans="1:9" ht="37.799999999999997" customHeight="1" x14ac:dyDescent="0.45">
      <c r="A109" s="27" t="s">
        <v>113</v>
      </c>
      <c r="B109" s="1">
        <v>9781408734841</v>
      </c>
      <c r="C109" s="2">
        <v>46413</v>
      </c>
      <c r="D109" s="3" t="s">
        <v>217</v>
      </c>
      <c r="E109" s="3" t="s">
        <v>216</v>
      </c>
      <c r="F109" s="4" t="s">
        <v>1</v>
      </c>
      <c r="G109" s="10">
        <v>27.99</v>
      </c>
      <c r="H109" s="6" t="s">
        <v>18</v>
      </c>
      <c r="I109" s="25" t="s">
        <v>710</v>
      </c>
    </row>
    <row r="110" spans="1:9" ht="9" customHeight="1" x14ac:dyDescent="0.45">
      <c r="A110" s="26"/>
    </row>
    <row r="111" spans="1:9" ht="37.799999999999997" customHeight="1" x14ac:dyDescent="0.45">
      <c r="A111" s="27" t="s">
        <v>113</v>
      </c>
      <c r="B111" s="1">
        <v>9780349451121</v>
      </c>
      <c r="C111" s="2">
        <v>46427</v>
      </c>
      <c r="D111" s="9" t="s">
        <v>218</v>
      </c>
      <c r="E111" s="9" t="s">
        <v>219</v>
      </c>
      <c r="F111" s="5" t="s">
        <v>4</v>
      </c>
      <c r="G111" s="10">
        <v>70</v>
      </c>
      <c r="H111" s="6" t="s">
        <v>16</v>
      </c>
      <c r="I111" s="25" t="s">
        <v>711</v>
      </c>
    </row>
    <row r="112" spans="1:9" ht="9" customHeight="1" x14ac:dyDescent="0.45"/>
    <row r="113" spans="1:9" ht="37.799999999999997" customHeight="1" x14ac:dyDescent="0.45">
      <c r="A113" s="27" t="s">
        <v>113</v>
      </c>
      <c r="B113" s="1">
        <v>9781398713789</v>
      </c>
      <c r="C113" s="2">
        <v>46420</v>
      </c>
      <c r="D113" s="9" t="s">
        <v>220</v>
      </c>
      <c r="E113" s="9" t="s">
        <v>221</v>
      </c>
      <c r="F113" s="5" t="s">
        <v>1</v>
      </c>
      <c r="G113" s="10">
        <v>27.99</v>
      </c>
      <c r="H113" s="6" t="s">
        <v>2</v>
      </c>
      <c r="I113" s="25" t="s">
        <v>712</v>
      </c>
    </row>
    <row r="114" spans="1:9" ht="9" customHeight="1" x14ac:dyDescent="0.45"/>
    <row r="115" spans="1:9" ht="37.799999999999997" customHeight="1" x14ac:dyDescent="0.45">
      <c r="A115" s="27" t="s">
        <v>113</v>
      </c>
      <c r="B115" s="1">
        <v>9780356526447</v>
      </c>
      <c r="C115" s="2">
        <v>46434</v>
      </c>
      <c r="D115" s="3" t="s">
        <v>222</v>
      </c>
      <c r="E115" s="3" t="s">
        <v>223</v>
      </c>
      <c r="F115" s="4" t="s">
        <v>1</v>
      </c>
      <c r="G115" s="10">
        <v>27.99</v>
      </c>
      <c r="H115" s="6" t="s">
        <v>26</v>
      </c>
      <c r="I115" s="25" t="s">
        <v>713</v>
      </c>
    </row>
    <row r="116" spans="1:9" ht="9" customHeight="1" x14ac:dyDescent="0.45"/>
    <row r="117" spans="1:9" ht="37.799999999999997" customHeight="1" x14ac:dyDescent="0.45">
      <c r="A117" s="27" t="s">
        <v>113</v>
      </c>
      <c r="B117" s="1">
        <v>9780349138534</v>
      </c>
      <c r="C117" s="2">
        <v>46414</v>
      </c>
      <c r="D117" s="3" t="s">
        <v>224</v>
      </c>
      <c r="E117" s="3" t="s">
        <v>225</v>
      </c>
      <c r="F117" s="4" t="s">
        <v>1</v>
      </c>
      <c r="G117" s="10">
        <v>27.99</v>
      </c>
      <c r="H117" s="6" t="s">
        <v>30</v>
      </c>
      <c r="I117" s="25" t="s">
        <v>714</v>
      </c>
    </row>
    <row r="118" spans="1:9" ht="9" customHeight="1" x14ac:dyDescent="0.45"/>
    <row r="119" spans="1:9" ht="37.799999999999997" customHeight="1" x14ac:dyDescent="0.45">
      <c r="A119" s="27" t="s">
        <v>113</v>
      </c>
      <c r="B119" s="1">
        <v>9781399817554</v>
      </c>
      <c r="C119" s="2">
        <v>46420</v>
      </c>
      <c r="D119" s="3" t="s">
        <v>226</v>
      </c>
      <c r="E119" s="3" t="s">
        <v>227</v>
      </c>
      <c r="F119" s="4" t="s">
        <v>1</v>
      </c>
      <c r="G119" s="10">
        <v>27.99</v>
      </c>
      <c r="H119" s="6" t="s">
        <v>42</v>
      </c>
      <c r="I119" s="25" t="s">
        <v>715</v>
      </c>
    </row>
    <row r="120" spans="1:9" ht="9" customHeight="1" x14ac:dyDescent="0.45"/>
    <row r="121" spans="1:9" ht="37.799999999999997" customHeight="1" x14ac:dyDescent="0.45">
      <c r="A121" s="27" t="s">
        <v>113</v>
      </c>
      <c r="B121" s="1">
        <v>9781408750179</v>
      </c>
      <c r="C121" s="2">
        <v>46434</v>
      </c>
      <c r="D121" s="9" t="s">
        <v>228</v>
      </c>
      <c r="E121" s="9" t="s">
        <v>229</v>
      </c>
      <c r="F121" s="5" t="s">
        <v>1</v>
      </c>
      <c r="G121" s="10">
        <v>27.99</v>
      </c>
      <c r="H121" s="6" t="s">
        <v>34</v>
      </c>
      <c r="I121" s="25" t="s">
        <v>716</v>
      </c>
    </row>
    <row r="122" spans="1:9" ht="9" customHeight="1" x14ac:dyDescent="0.45"/>
    <row r="123" spans="1:9" ht="37.799999999999997" customHeight="1" x14ac:dyDescent="0.45">
      <c r="A123" s="27" t="s">
        <v>113</v>
      </c>
      <c r="B123" s="1">
        <v>9781399754149</v>
      </c>
      <c r="C123" s="2">
        <v>46420</v>
      </c>
      <c r="D123" s="9" t="s">
        <v>230</v>
      </c>
      <c r="E123" s="9" t="s">
        <v>231</v>
      </c>
      <c r="F123" s="5" t="s">
        <v>1</v>
      </c>
      <c r="G123" s="10">
        <v>29.99</v>
      </c>
      <c r="H123" s="6" t="s">
        <v>11</v>
      </c>
      <c r="I123" s="25" t="s">
        <v>717</v>
      </c>
    </row>
    <row r="124" spans="1:9" ht="9" customHeight="1" x14ac:dyDescent="0.45"/>
    <row r="125" spans="1:9" ht="37.799999999999997" customHeight="1" x14ac:dyDescent="0.45">
      <c r="A125" s="27" t="s">
        <v>113</v>
      </c>
      <c r="B125" s="1">
        <v>9781529453683</v>
      </c>
      <c r="C125" s="2">
        <v>46420</v>
      </c>
      <c r="D125" s="9" t="s">
        <v>232</v>
      </c>
      <c r="E125" s="9" t="s">
        <v>233</v>
      </c>
      <c r="F125" s="5" t="s">
        <v>4</v>
      </c>
      <c r="G125" s="10">
        <v>70</v>
      </c>
      <c r="H125" s="6" t="s">
        <v>22</v>
      </c>
      <c r="I125" s="25" t="s">
        <v>718</v>
      </c>
    </row>
    <row r="126" spans="1:9" ht="9" customHeight="1" x14ac:dyDescent="0.45"/>
    <row r="127" spans="1:9" ht="37.799999999999997" customHeight="1" x14ac:dyDescent="0.45">
      <c r="A127" s="27" t="s">
        <v>113</v>
      </c>
      <c r="B127" s="7">
        <v>9780349448176</v>
      </c>
      <c r="C127" s="2">
        <v>46434</v>
      </c>
      <c r="D127" s="13" t="s">
        <v>234</v>
      </c>
      <c r="E127" s="13" t="s">
        <v>235</v>
      </c>
      <c r="F127" s="14" t="s">
        <v>1</v>
      </c>
      <c r="G127" s="10">
        <v>27.99</v>
      </c>
      <c r="H127" s="18" t="s">
        <v>16</v>
      </c>
      <c r="I127" s="25" t="s">
        <v>719</v>
      </c>
    </row>
    <row r="128" spans="1:9" ht="9" customHeight="1" x14ac:dyDescent="0.45"/>
    <row r="129" spans="1:9" ht="37.799999999999997" customHeight="1" x14ac:dyDescent="0.45">
      <c r="A129" s="27" t="s">
        <v>113</v>
      </c>
      <c r="B129" s="1">
        <v>9781399732635</v>
      </c>
      <c r="C129" s="2">
        <v>46434</v>
      </c>
      <c r="D129" s="9" t="s">
        <v>236</v>
      </c>
      <c r="E129" s="9" t="s">
        <v>237</v>
      </c>
      <c r="F129" s="5" t="s">
        <v>1</v>
      </c>
      <c r="G129" s="10">
        <v>27.99</v>
      </c>
      <c r="H129" s="6" t="s">
        <v>14</v>
      </c>
      <c r="I129" s="25" t="s">
        <v>720</v>
      </c>
    </row>
    <row r="130" spans="1:9" ht="9" customHeight="1" x14ac:dyDescent="0.45"/>
    <row r="131" spans="1:9" ht="37.799999999999997" customHeight="1" x14ac:dyDescent="0.45">
      <c r="A131" s="27" t="s">
        <v>113</v>
      </c>
      <c r="B131" s="1">
        <v>9781035434152</v>
      </c>
      <c r="C131" s="2">
        <v>46434</v>
      </c>
      <c r="D131" s="9" t="s">
        <v>238</v>
      </c>
      <c r="E131" s="9" t="s">
        <v>239</v>
      </c>
      <c r="F131" s="5" t="s">
        <v>1</v>
      </c>
      <c r="G131" s="10">
        <v>29.99</v>
      </c>
      <c r="H131" s="6" t="s">
        <v>5</v>
      </c>
      <c r="I131" s="25" t="s">
        <v>721</v>
      </c>
    </row>
    <row r="132" spans="1:9" ht="9" customHeight="1" x14ac:dyDescent="0.45"/>
    <row r="133" spans="1:9" ht="37.799999999999997" customHeight="1" x14ac:dyDescent="0.45">
      <c r="A133" s="27" t="s">
        <v>113</v>
      </c>
      <c r="B133" s="7">
        <v>9780316587419</v>
      </c>
      <c r="C133" s="2">
        <v>46406</v>
      </c>
      <c r="D133" s="13" t="s">
        <v>240</v>
      </c>
      <c r="E133" s="13" t="s">
        <v>241</v>
      </c>
      <c r="F133" s="14" t="s">
        <v>8</v>
      </c>
      <c r="G133" s="10">
        <v>39.99</v>
      </c>
      <c r="H133" s="18" t="s">
        <v>133</v>
      </c>
      <c r="I133" s="25" t="s">
        <v>722</v>
      </c>
    </row>
    <row r="134" spans="1:9" ht="9" customHeight="1" x14ac:dyDescent="0.45"/>
    <row r="135" spans="1:9" ht="37.799999999999997" customHeight="1" x14ac:dyDescent="0.45">
      <c r="A135" s="27" t="s">
        <v>113</v>
      </c>
      <c r="B135" s="1">
        <v>9780349446875</v>
      </c>
      <c r="C135" s="2">
        <v>46414</v>
      </c>
      <c r="D135" s="3" t="s">
        <v>242</v>
      </c>
      <c r="E135" s="3" t="s">
        <v>243</v>
      </c>
      <c r="F135" s="4" t="s">
        <v>1</v>
      </c>
      <c r="G135" s="10">
        <v>29.99</v>
      </c>
      <c r="H135" s="6" t="s">
        <v>16</v>
      </c>
      <c r="I135" s="25" t="s">
        <v>723</v>
      </c>
    </row>
    <row r="136" spans="1:9" ht="9" customHeight="1" x14ac:dyDescent="0.45"/>
    <row r="137" spans="1:9" ht="37.799999999999997" customHeight="1" x14ac:dyDescent="0.45">
      <c r="A137" s="27" t="s">
        <v>113</v>
      </c>
      <c r="B137" s="1">
        <v>9781399750325</v>
      </c>
      <c r="C137" s="2">
        <v>46420</v>
      </c>
      <c r="D137" s="3" t="s">
        <v>244</v>
      </c>
      <c r="E137" s="3" t="s">
        <v>245</v>
      </c>
      <c r="F137" s="4" t="s">
        <v>1</v>
      </c>
      <c r="G137" s="10">
        <v>27.99</v>
      </c>
      <c r="H137" s="6" t="s">
        <v>14</v>
      </c>
      <c r="I137" s="25" t="s">
        <v>724</v>
      </c>
    </row>
    <row r="138" spans="1:9" ht="9" customHeight="1" x14ac:dyDescent="0.45"/>
    <row r="139" spans="1:9" ht="37.799999999999997" customHeight="1" x14ac:dyDescent="0.45">
      <c r="A139" s="27" t="s">
        <v>113</v>
      </c>
      <c r="B139" s="7">
        <v>9798855411843</v>
      </c>
      <c r="C139" s="2">
        <v>46414</v>
      </c>
      <c r="D139" s="13" t="s">
        <v>246</v>
      </c>
      <c r="E139" s="13" t="s">
        <v>247</v>
      </c>
      <c r="F139" s="14" t="s">
        <v>1</v>
      </c>
      <c r="G139" s="10">
        <v>29.99</v>
      </c>
      <c r="H139" s="30" t="s">
        <v>248</v>
      </c>
      <c r="I139" s="25" t="s">
        <v>725</v>
      </c>
    </row>
    <row r="140" spans="1:9" ht="9" customHeight="1" x14ac:dyDescent="0.45"/>
    <row r="141" spans="1:9" ht="37.799999999999997" customHeight="1" x14ac:dyDescent="0.45">
      <c r="A141" s="27" t="s">
        <v>113</v>
      </c>
      <c r="B141" s="1">
        <v>9781399627450</v>
      </c>
      <c r="C141" s="2">
        <v>46414</v>
      </c>
      <c r="D141" s="3" t="s">
        <v>249</v>
      </c>
      <c r="E141" s="3" t="s">
        <v>250</v>
      </c>
      <c r="F141" s="4" t="s">
        <v>1</v>
      </c>
      <c r="G141" s="10">
        <v>27.99</v>
      </c>
      <c r="H141" s="6" t="s">
        <v>3</v>
      </c>
      <c r="I141" s="25" t="s">
        <v>726</v>
      </c>
    </row>
    <row r="142" spans="1:9" ht="9" customHeight="1" x14ac:dyDescent="0.45"/>
    <row r="143" spans="1:9" ht="37.799999999999997" customHeight="1" x14ac:dyDescent="0.45">
      <c r="A143" s="27" t="s">
        <v>113</v>
      </c>
      <c r="B143" s="7">
        <v>9780316609517</v>
      </c>
      <c r="C143" s="2">
        <v>46392</v>
      </c>
      <c r="D143" s="13" t="s">
        <v>251</v>
      </c>
      <c r="E143" s="13" t="s">
        <v>252</v>
      </c>
      <c r="F143" s="14" t="s">
        <v>8</v>
      </c>
      <c r="G143" s="10">
        <v>39.99</v>
      </c>
      <c r="H143" s="18" t="s">
        <v>133</v>
      </c>
      <c r="I143" s="25" t="s">
        <v>727</v>
      </c>
    </row>
    <row r="144" spans="1:9" ht="9" customHeight="1" x14ac:dyDescent="0.45"/>
    <row r="145" spans="1:9" ht="37.799999999999997" customHeight="1" x14ac:dyDescent="0.45">
      <c r="A145" s="27" t="s">
        <v>113</v>
      </c>
      <c r="B145" s="1">
        <v>9781399834124</v>
      </c>
      <c r="C145" s="2">
        <v>46414</v>
      </c>
      <c r="D145" s="3" t="s">
        <v>253</v>
      </c>
      <c r="E145" s="3" t="s">
        <v>254</v>
      </c>
      <c r="F145" s="4" t="s">
        <v>8</v>
      </c>
      <c r="G145" s="10">
        <v>39.99</v>
      </c>
      <c r="H145" s="6" t="s">
        <v>42</v>
      </c>
      <c r="I145" s="25" t="s">
        <v>728</v>
      </c>
    </row>
    <row r="146" spans="1:9" ht="9" customHeight="1" x14ac:dyDescent="0.45"/>
    <row r="147" spans="1:9" ht="37.799999999999997" customHeight="1" x14ac:dyDescent="0.45">
      <c r="A147" s="27" t="s">
        <v>113</v>
      </c>
      <c r="B147" s="1">
        <v>9780356525921</v>
      </c>
      <c r="C147" s="2">
        <v>46427</v>
      </c>
      <c r="D147" s="3" t="s">
        <v>255</v>
      </c>
      <c r="E147" s="3" t="s">
        <v>256</v>
      </c>
      <c r="F147" s="4" t="s">
        <v>1</v>
      </c>
      <c r="G147" s="10">
        <v>27.99</v>
      </c>
      <c r="H147" s="6" t="s">
        <v>27</v>
      </c>
      <c r="I147" s="25" t="s">
        <v>729</v>
      </c>
    </row>
    <row r="148" spans="1:9" ht="9" customHeight="1" x14ac:dyDescent="0.45"/>
    <row r="149" spans="1:9" ht="37.799999999999997" customHeight="1" x14ac:dyDescent="0.45">
      <c r="A149" s="27" t="s">
        <v>113</v>
      </c>
      <c r="B149" s="1">
        <v>9781399738545</v>
      </c>
      <c r="C149" s="2">
        <v>46427</v>
      </c>
      <c r="D149" s="3" t="s">
        <v>257</v>
      </c>
      <c r="E149" s="3" t="s">
        <v>258</v>
      </c>
      <c r="F149" s="4" t="s">
        <v>8</v>
      </c>
      <c r="G149" s="10">
        <v>37.99</v>
      </c>
      <c r="H149" s="6" t="s">
        <v>14</v>
      </c>
      <c r="I149" s="25" t="s">
        <v>730</v>
      </c>
    </row>
    <row r="150" spans="1:9" ht="9" customHeight="1" x14ac:dyDescent="0.45"/>
    <row r="151" spans="1:9" ht="37.799999999999997" customHeight="1" x14ac:dyDescent="0.45">
      <c r="A151" s="27" t="s">
        <v>113</v>
      </c>
      <c r="B151" s="1">
        <v>9781454967279</v>
      </c>
      <c r="C151" s="2">
        <v>46406</v>
      </c>
      <c r="D151" s="3" t="s">
        <v>259</v>
      </c>
      <c r="E151" s="3" t="s">
        <v>260</v>
      </c>
      <c r="F151" s="4" t="s">
        <v>8</v>
      </c>
      <c r="G151" s="10">
        <v>37.99</v>
      </c>
      <c r="H151" s="6" t="s">
        <v>35</v>
      </c>
      <c r="I151" s="25" t="s">
        <v>731</v>
      </c>
    </row>
    <row r="152" spans="1:9" ht="9" customHeight="1" x14ac:dyDescent="0.45"/>
    <row r="153" spans="1:9" ht="37.799999999999997" customHeight="1" x14ac:dyDescent="0.45">
      <c r="A153" s="27" t="s">
        <v>113</v>
      </c>
      <c r="B153" s="1">
        <v>9781399828451</v>
      </c>
      <c r="C153" s="2">
        <v>46434</v>
      </c>
      <c r="D153" s="9" t="s">
        <v>261</v>
      </c>
      <c r="E153" s="9" t="s">
        <v>262</v>
      </c>
      <c r="F153" s="5" t="s">
        <v>1</v>
      </c>
      <c r="G153" s="10">
        <v>27.99</v>
      </c>
      <c r="H153" s="6" t="s">
        <v>155</v>
      </c>
      <c r="I153" s="25" t="s">
        <v>732</v>
      </c>
    </row>
    <row r="154" spans="1:9" ht="9" customHeight="1" x14ac:dyDescent="0.45"/>
    <row r="155" spans="1:9" ht="37.799999999999997" customHeight="1" x14ac:dyDescent="0.45">
      <c r="A155" s="27" t="s">
        <v>113</v>
      </c>
      <c r="B155" s="1">
        <v>9781409198253</v>
      </c>
      <c r="C155" s="2">
        <v>46434</v>
      </c>
      <c r="D155" s="9" t="s">
        <v>263</v>
      </c>
      <c r="E155" s="9" t="s">
        <v>264</v>
      </c>
      <c r="F155" s="5" t="s">
        <v>1</v>
      </c>
      <c r="G155" s="10">
        <v>27.99</v>
      </c>
      <c r="H155" s="6" t="s">
        <v>2</v>
      </c>
      <c r="I155" s="25" t="s">
        <v>733</v>
      </c>
    </row>
    <row r="156" spans="1:9" ht="9" customHeight="1" x14ac:dyDescent="0.45"/>
    <row r="157" spans="1:9" ht="37.799999999999997" customHeight="1" x14ac:dyDescent="0.45">
      <c r="A157" s="27" t="s">
        <v>113</v>
      </c>
      <c r="B157" s="1">
        <v>9781529445534</v>
      </c>
      <c r="C157" s="2">
        <v>46420</v>
      </c>
      <c r="D157" s="9" t="s">
        <v>265</v>
      </c>
      <c r="E157" s="9" t="s">
        <v>266</v>
      </c>
      <c r="F157" s="5" t="s">
        <v>1</v>
      </c>
      <c r="G157" s="10">
        <v>29.99</v>
      </c>
      <c r="H157" s="6" t="s">
        <v>7</v>
      </c>
      <c r="I157" s="25" t="s">
        <v>734</v>
      </c>
    </row>
    <row r="158" spans="1:9" ht="9" customHeight="1" x14ac:dyDescent="0.45"/>
    <row r="159" spans="1:9" ht="37.799999999999997" customHeight="1" x14ac:dyDescent="0.45">
      <c r="A159" s="27" t="s">
        <v>113</v>
      </c>
      <c r="B159" s="1">
        <v>9781454967538</v>
      </c>
      <c r="C159" s="2">
        <v>46392</v>
      </c>
      <c r="D159" s="3" t="s">
        <v>267</v>
      </c>
      <c r="E159" s="3" t="s">
        <v>268</v>
      </c>
      <c r="F159" s="4" t="s">
        <v>1</v>
      </c>
      <c r="G159" s="10">
        <v>29.99</v>
      </c>
      <c r="H159" s="6" t="s">
        <v>35</v>
      </c>
      <c r="I159" s="25" t="s">
        <v>735</v>
      </c>
    </row>
    <row r="160" spans="1:9" ht="9" customHeight="1" x14ac:dyDescent="0.45"/>
    <row r="161" spans="1:9" ht="37.799999999999997" customHeight="1" x14ac:dyDescent="0.45">
      <c r="A161" s="27" t="s">
        <v>113</v>
      </c>
      <c r="B161" s="1">
        <v>9781529422955</v>
      </c>
      <c r="C161" s="2">
        <v>46420</v>
      </c>
      <c r="D161" s="9" t="s">
        <v>269</v>
      </c>
      <c r="E161" s="9" t="s">
        <v>270</v>
      </c>
      <c r="F161" s="5" t="s">
        <v>1</v>
      </c>
      <c r="G161" s="10">
        <v>27.99</v>
      </c>
      <c r="H161" s="6" t="s">
        <v>22</v>
      </c>
      <c r="I161" s="25" t="s">
        <v>736</v>
      </c>
    </row>
    <row r="162" spans="1:9" ht="9" customHeight="1" x14ac:dyDescent="0.45"/>
    <row r="163" spans="1:9" ht="37.799999999999997" customHeight="1" x14ac:dyDescent="0.45">
      <c r="A163" s="27" t="s">
        <v>113</v>
      </c>
      <c r="B163" s="1">
        <v>9781399615709</v>
      </c>
      <c r="C163" s="2">
        <v>46427</v>
      </c>
      <c r="D163" s="9" t="s">
        <v>271</v>
      </c>
      <c r="E163" s="9" t="s">
        <v>272</v>
      </c>
      <c r="F163" s="5" t="s">
        <v>4</v>
      </c>
      <c r="G163" s="10">
        <v>70</v>
      </c>
      <c r="H163" s="6" t="s">
        <v>3</v>
      </c>
      <c r="I163" s="25" t="s">
        <v>737</v>
      </c>
    </row>
    <row r="164" spans="1:9" ht="9" customHeight="1" x14ac:dyDescent="0.45"/>
    <row r="165" spans="1:9" ht="37.799999999999997" customHeight="1" x14ac:dyDescent="0.45">
      <c r="A165" s="27" t="s">
        <v>113</v>
      </c>
      <c r="B165" s="1">
        <v>9781399838788</v>
      </c>
      <c r="C165" s="2">
        <v>46434</v>
      </c>
      <c r="D165" s="3" t="s">
        <v>273</v>
      </c>
      <c r="E165" s="3" t="s">
        <v>274</v>
      </c>
      <c r="F165" s="4" t="s">
        <v>4</v>
      </c>
      <c r="G165" s="10">
        <v>50</v>
      </c>
      <c r="H165" s="6" t="s">
        <v>275</v>
      </c>
      <c r="I165" s="25" t="s">
        <v>738</v>
      </c>
    </row>
    <row r="166" spans="1:9" ht="9" customHeight="1" x14ac:dyDescent="0.45"/>
    <row r="167" spans="1:9" ht="37.799999999999997" customHeight="1" x14ac:dyDescent="0.45">
      <c r="A167" s="27" t="s">
        <v>113</v>
      </c>
      <c r="B167" s="1">
        <v>9781408738085</v>
      </c>
      <c r="C167" s="2">
        <v>46420</v>
      </c>
      <c r="D167" s="3" t="s">
        <v>276</v>
      </c>
      <c r="E167" s="3" t="s">
        <v>277</v>
      </c>
      <c r="F167" s="4" t="s">
        <v>8</v>
      </c>
      <c r="G167" s="10">
        <v>37.99</v>
      </c>
      <c r="H167" s="6" t="s">
        <v>18</v>
      </c>
      <c r="I167" s="25" t="s">
        <v>739</v>
      </c>
    </row>
    <row r="168" spans="1:9" ht="9" customHeight="1" x14ac:dyDescent="0.45"/>
    <row r="169" spans="1:9" ht="37.799999999999997" customHeight="1" x14ac:dyDescent="0.45">
      <c r="A169" s="27" t="s">
        <v>113</v>
      </c>
      <c r="B169" s="1">
        <v>9781399766340</v>
      </c>
      <c r="C169" s="2">
        <v>46434</v>
      </c>
      <c r="D169" s="9" t="s">
        <v>278</v>
      </c>
      <c r="E169" s="9" t="s">
        <v>279</v>
      </c>
      <c r="F169" s="5" t="s">
        <v>4</v>
      </c>
      <c r="G169" s="10">
        <v>50</v>
      </c>
      <c r="H169" s="6" t="s">
        <v>12</v>
      </c>
      <c r="I169" s="25" t="s">
        <v>740</v>
      </c>
    </row>
    <row r="170" spans="1:9" ht="9" customHeight="1" x14ac:dyDescent="0.45"/>
    <row r="171" spans="1:9" ht="37.799999999999997" customHeight="1" x14ac:dyDescent="0.45">
      <c r="A171" s="27" t="s">
        <v>113</v>
      </c>
      <c r="B171" s="1">
        <v>9781398724075</v>
      </c>
      <c r="C171" s="2">
        <v>46434</v>
      </c>
      <c r="D171" s="9" t="s">
        <v>280</v>
      </c>
      <c r="E171" s="9" t="s">
        <v>281</v>
      </c>
      <c r="F171" s="5" t="s">
        <v>1</v>
      </c>
      <c r="G171" s="10">
        <v>27.99</v>
      </c>
      <c r="H171" s="6" t="s">
        <v>2</v>
      </c>
      <c r="I171" s="25" t="s">
        <v>741</v>
      </c>
    </row>
    <row r="172" spans="1:9" ht="9" customHeight="1" x14ac:dyDescent="0.45"/>
    <row r="173" spans="1:9" ht="37.799999999999997" customHeight="1" x14ac:dyDescent="0.45">
      <c r="A173" s="27" t="s">
        <v>113</v>
      </c>
      <c r="B173" s="1">
        <v>9780349725604</v>
      </c>
      <c r="C173" s="2">
        <v>46427</v>
      </c>
      <c r="D173" s="3" t="s">
        <v>282</v>
      </c>
      <c r="E173" s="3" t="s">
        <v>283</v>
      </c>
      <c r="F173" s="4" t="s">
        <v>8</v>
      </c>
      <c r="G173" s="10">
        <v>37.99</v>
      </c>
      <c r="H173" s="6" t="s">
        <v>44</v>
      </c>
      <c r="I173" s="25" t="s">
        <v>742</v>
      </c>
    </row>
    <row r="174" spans="1:9" ht="9" customHeight="1" x14ac:dyDescent="0.45"/>
    <row r="175" spans="1:9" ht="37.799999999999997" customHeight="1" x14ac:dyDescent="0.45">
      <c r="A175" s="27" t="s">
        <v>113</v>
      </c>
      <c r="B175" s="1">
        <v>9781399827676</v>
      </c>
      <c r="C175" s="2">
        <v>46434</v>
      </c>
      <c r="D175" s="9" t="s">
        <v>284</v>
      </c>
      <c r="E175" s="9" t="s">
        <v>285</v>
      </c>
      <c r="F175" s="5" t="s">
        <v>1</v>
      </c>
      <c r="G175" s="10">
        <v>27.99</v>
      </c>
      <c r="H175" s="6" t="s">
        <v>155</v>
      </c>
      <c r="I175" s="25" t="s">
        <v>743</v>
      </c>
    </row>
    <row r="176" spans="1:9" ht="9" customHeight="1" x14ac:dyDescent="0.45"/>
    <row r="177" spans="1:9" ht="37.799999999999997" customHeight="1" x14ac:dyDescent="0.45">
      <c r="A177" s="27" t="s">
        <v>113</v>
      </c>
      <c r="B177" s="1">
        <v>9781399729130</v>
      </c>
      <c r="C177" s="2">
        <v>46434</v>
      </c>
      <c r="D177" s="3" t="s">
        <v>286</v>
      </c>
      <c r="E177" s="3" t="s">
        <v>287</v>
      </c>
      <c r="F177" s="4" t="s">
        <v>1</v>
      </c>
      <c r="G177" s="10">
        <v>27.99</v>
      </c>
      <c r="H177" s="6" t="s">
        <v>14</v>
      </c>
      <c r="I177" s="25" t="s">
        <v>744</v>
      </c>
    </row>
    <row r="178" spans="1:9" ht="9" customHeight="1" x14ac:dyDescent="0.45"/>
    <row r="179" spans="1:9" ht="37.799999999999997" customHeight="1" x14ac:dyDescent="0.45">
      <c r="A179" s="27" t="s">
        <v>113</v>
      </c>
      <c r="B179" s="7">
        <v>9781408724019</v>
      </c>
      <c r="C179" s="2">
        <v>46420</v>
      </c>
      <c r="D179" s="13" t="s">
        <v>288</v>
      </c>
      <c r="E179" s="13" t="s">
        <v>289</v>
      </c>
      <c r="F179" s="14" t="s">
        <v>1</v>
      </c>
      <c r="G179" s="10">
        <v>27.99</v>
      </c>
      <c r="H179" s="18" t="s">
        <v>30</v>
      </c>
      <c r="I179" s="25" t="s">
        <v>745</v>
      </c>
    </row>
    <row r="180" spans="1:9" ht="9" customHeight="1" x14ac:dyDescent="0.45"/>
    <row r="181" spans="1:9" ht="37.799999999999997" customHeight="1" x14ac:dyDescent="0.45">
      <c r="A181" s="27" t="s">
        <v>113</v>
      </c>
      <c r="B181" s="1">
        <v>9781399627542</v>
      </c>
      <c r="C181" s="2">
        <v>46420</v>
      </c>
      <c r="D181" s="9" t="s">
        <v>290</v>
      </c>
      <c r="E181" s="9" t="s">
        <v>291</v>
      </c>
      <c r="F181" s="5" t="s">
        <v>4</v>
      </c>
      <c r="G181" s="10">
        <v>50</v>
      </c>
      <c r="H181" s="6" t="s">
        <v>25</v>
      </c>
      <c r="I181" s="25" t="s">
        <v>746</v>
      </c>
    </row>
    <row r="182" spans="1:9" ht="9" customHeight="1" x14ac:dyDescent="0.45">
      <c r="A182" s="26"/>
    </row>
    <row r="183" spans="1:9" ht="37.799999999999997" customHeight="1" x14ac:dyDescent="0.45">
      <c r="A183" s="27" t="s">
        <v>113</v>
      </c>
      <c r="B183" s="1">
        <v>9781399623162</v>
      </c>
      <c r="C183" s="2">
        <v>46420</v>
      </c>
      <c r="D183" s="9" t="s">
        <v>292</v>
      </c>
      <c r="E183" s="9" t="s">
        <v>293</v>
      </c>
      <c r="F183" s="5" t="s">
        <v>4</v>
      </c>
      <c r="G183" s="10">
        <v>60</v>
      </c>
      <c r="H183" s="6" t="s">
        <v>25</v>
      </c>
      <c r="I183" s="25" t="s">
        <v>747</v>
      </c>
    </row>
    <row r="184" spans="1:9" ht="9" customHeight="1" x14ac:dyDescent="0.45"/>
    <row r="185" spans="1:9" ht="37.799999999999997" customHeight="1" x14ac:dyDescent="0.45">
      <c r="A185" s="27" t="s">
        <v>113</v>
      </c>
      <c r="B185" s="1">
        <v>9781399761277</v>
      </c>
      <c r="C185" s="2">
        <v>46434</v>
      </c>
      <c r="D185" s="3" t="s">
        <v>294</v>
      </c>
      <c r="E185" s="3" t="s">
        <v>295</v>
      </c>
      <c r="F185" s="4" t="s">
        <v>1</v>
      </c>
      <c r="G185" s="10">
        <v>27.99</v>
      </c>
      <c r="H185" s="6" t="s">
        <v>14</v>
      </c>
      <c r="I185" s="25" t="s">
        <v>748</v>
      </c>
    </row>
    <row r="186" spans="1:9" ht="9" customHeight="1" x14ac:dyDescent="0.45"/>
    <row r="187" spans="1:9" ht="37.799999999999997" customHeight="1" x14ac:dyDescent="0.45">
      <c r="A187" s="27" t="s">
        <v>113</v>
      </c>
      <c r="B187" s="1">
        <v>9781398723153</v>
      </c>
      <c r="C187" s="2">
        <v>46434</v>
      </c>
      <c r="D187" s="9" t="s">
        <v>296</v>
      </c>
      <c r="E187" s="9" t="s">
        <v>297</v>
      </c>
      <c r="F187" s="5" t="s">
        <v>4</v>
      </c>
      <c r="G187" s="10">
        <v>70</v>
      </c>
      <c r="H187" s="6" t="s">
        <v>2</v>
      </c>
      <c r="I187" s="25" t="s">
        <v>749</v>
      </c>
    </row>
    <row r="188" spans="1:9" ht="9" customHeight="1" x14ac:dyDescent="0.45"/>
    <row r="189" spans="1:9" ht="37.799999999999997" customHeight="1" x14ac:dyDescent="0.45">
      <c r="A189" s="27" t="s">
        <v>113</v>
      </c>
      <c r="B189" s="1">
        <v>9781529453225</v>
      </c>
      <c r="C189" s="2">
        <v>46420</v>
      </c>
      <c r="D189" s="9" t="s">
        <v>298</v>
      </c>
      <c r="E189" s="9" t="s">
        <v>299</v>
      </c>
      <c r="F189" s="5" t="s">
        <v>1</v>
      </c>
      <c r="G189" s="10">
        <v>27.99</v>
      </c>
      <c r="H189" s="6" t="s">
        <v>15</v>
      </c>
      <c r="I189" s="25" t="s">
        <v>750</v>
      </c>
    </row>
    <row r="190" spans="1:9" ht="9" customHeight="1" x14ac:dyDescent="0.45"/>
    <row r="191" spans="1:9" ht="37.799999999999997" customHeight="1" x14ac:dyDescent="0.45">
      <c r="A191" s="27" t="s">
        <v>113</v>
      </c>
      <c r="B191" s="1">
        <v>9781399828031</v>
      </c>
      <c r="C191" s="2">
        <v>46427</v>
      </c>
      <c r="D191" s="3" t="s">
        <v>300</v>
      </c>
      <c r="E191" s="3" t="s">
        <v>301</v>
      </c>
      <c r="F191" s="4" t="s">
        <v>8</v>
      </c>
      <c r="G191" s="10">
        <v>37.99</v>
      </c>
      <c r="H191" s="6" t="s">
        <v>155</v>
      </c>
      <c r="I191" s="25" t="s">
        <v>751</v>
      </c>
    </row>
    <row r="192" spans="1:9" ht="9" customHeight="1" x14ac:dyDescent="0.45"/>
    <row r="193" spans="1:9" ht="37.799999999999997" customHeight="1" x14ac:dyDescent="0.45">
      <c r="A193" s="27" t="s">
        <v>113</v>
      </c>
      <c r="B193" s="1">
        <v>9781399737456</v>
      </c>
      <c r="C193" s="2">
        <v>46231</v>
      </c>
      <c r="D193" s="3" t="s">
        <v>302</v>
      </c>
      <c r="E193" s="3" t="s">
        <v>303</v>
      </c>
      <c r="F193" s="4" t="s">
        <v>8</v>
      </c>
      <c r="G193" s="10">
        <v>39.99</v>
      </c>
      <c r="H193" s="6" t="s">
        <v>33</v>
      </c>
      <c r="I193" s="25" t="s">
        <v>752</v>
      </c>
    </row>
    <row r="194" spans="1:9" ht="9" customHeight="1" x14ac:dyDescent="0.45"/>
    <row r="195" spans="1:9" ht="37.799999999999997" customHeight="1" x14ac:dyDescent="0.45">
      <c r="A195" s="27" t="s">
        <v>113</v>
      </c>
      <c r="B195" s="1">
        <v>9781399734318</v>
      </c>
      <c r="C195" s="2">
        <v>46414</v>
      </c>
      <c r="D195" s="9" t="s">
        <v>304</v>
      </c>
      <c r="E195" s="9" t="s">
        <v>305</v>
      </c>
      <c r="F195" s="5" t="s">
        <v>1</v>
      </c>
      <c r="G195" s="10">
        <v>29.99</v>
      </c>
      <c r="H195" s="6" t="s">
        <v>11</v>
      </c>
      <c r="I195" s="25" t="s">
        <v>753</v>
      </c>
    </row>
    <row r="196" spans="1:9" ht="9" customHeight="1" x14ac:dyDescent="0.45"/>
    <row r="197" spans="1:9" ht="37.799999999999997" customHeight="1" x14ac:dyDescent="0.45">
      <c r="A197" s="27" t="s">
        <v>113</v>
      </c>
      <c r="B197" s="1">
        <v>9781398717794</v>
      </c>
      <c r="C197" s="2">
        <v>46497</v>
      </c>
      <c r="D197" s="9" t="s">
        <v>306</v>
      </c>
      <c r="E197" s="9" t="s">
        <v>307</v>
      </c>
      <c r="F197" s="5" t="s">
        <v>1</v>
      </c>
      <c r="G197" s="10">
        <v>27.99</v>
      </c>
      <c r="H197" s="6" t="s">
        <v>2</v>
      </c>
      <c r="I197" s="25" t="s">
        <v>754</v>
      </c>
    </row>
    <row r="198" spans="1:9" ht="9" customHeight="1" x14ac:dyDescent="0.45"/>
    <row r="199" spans="1:9" ht="37.799999999999997" customHeight="1" x14ac:dyDescent="0.45">
      <c r="A199" s="27" t="s">
        <v>113</v>
      </c>
      <c r="B199" s="1">
        <v>9780733654350</v>
      </c>
      <c r="C199" s="2">
        <v>46414</v>
      </c>
      <c r="D199" s="9" t="s">
        <v>308</v>
      </c>
      <c r="E199" s="9" t="s">
        <v>40</v>
      </c>
      <c r="F199" s="5" t="s">
        <v>8</v>
      </c>
      <c r="G199" s="10">
        <v>37.99</v>
      </c>
      <c r="H199" s="6" t="s">
        <v>41</v>
      </c>
      <c r="I199" s="25" t="s">
        <v>755</v>
      </c>
    </row>
    <row r="200" spans="1:9" ht="9" customHeight="1" x14ac:dyDescent="0.45">
      <c r="A200" s="26"/>
    </row>
    <row r="201" spans="1:9" ht="37.799999999999997" customHeight="1" x14ac:dyDescent="0.45">
      <c r="A201" s="27" t="s">
        <v>113</v>
      </c>
      <c r="B201" s="1">
        <v>9781474624961</v>
      </c>
      <c r="C201" s="2">
        <v>46434</v>
      </c>
      <c r="D201" s="9" t="s">
        <v>309</v>
      </c>
      <c r="E201" s="9" t="s">
        <v>310</v>
      </c>
      <c r="F201" s="5" t="s">
        <v>1</v>
      </c>
      <c r="G201" s="10">
        <v>27.99</v>
      </c>
      <c r="H201" s="6" t="s">
        <v>25</v>
      </c>
      <c r="I201" s="25" t="s">
        <v>756</v>
      </c>
    </row>
    <row r="202" spans="1:9" ht="9" customHeight="1" x14ac:dyDescent="0.45"/>
    <row r="203" spans="1:9" ht="37.799999999999997" customHeight="1" x14ac:dyDescent="0.45">
      <c r="A203" s="27" t="s">
        <v>113</v>
      </c>
      <c r="B203" s="1">
        <v>9781035440689</v>
      </c>
      <c r="C203" s="2">
        <v>46427</v>
      </c>
      <c r="D203" s="3" t="s">
        <v>311</v>
      </c>
      <c r="E203" s="3" t="s">
        <v>312</v>
      </c>
      <c r="F203" s="4" t="s">
        <v>8</v>
      </c>
      <c r="G203" s="10">
        <v>37.99</v>
      </c>
      <c r="H203" s="6" t="s">
        <v>31</v>
      </c>
      <c r="I203" s="25" t="s">
        <v>757</v>
      </c>
    </row>
    <row r="204" spans="1:9" ht="9" customHeight="1" x14ac:dyDescent="0.45"/>
    <row r="205" spans="1:9" ht="37.799999999999997" customHeight="1" x14ac:dyDescent="0.45">
      <c r="A205" s="27" t="s">
        <v>113</v>
      </c>
      <c r="B205" s="1">
        <v>9781035431403</v>
      </c>
      <c r="C205" s="2">
        <v>46434</v>
      </c>
      <c r="D205" s="9" t="s">
        <v>313</v>
      </c>
      <c r="E205" s="9" t="s">
        <v>314</v>
      </c>
      <c r="F205" s="5" t="s">
        <v>4</v>
      </c>
      <c r="G205" s="10">
        <v>70</v>
      </c>
      <c r="H205" s="6" t="s">
        <v>5</v>
      </c>
      <c r="I205" s="25" t="s">
        <v>758</v>
      </c>
    </row>
    <row r="206" spans="1:9" ht="9" customHeight="1" x14ac:dyDescent="0.45"/>
    <row r="207" spans="1:9" ht="37.799999999999997" customHeight="1" x14ac:dyDescent="0.45">
      <c r="A207" s="27" t="s">
        <v>113</v>
      </c>
      <c r="B207" s="1">
        <v>9781529452211</v>
      </c>
      <c r="C207" s="2">
        <v>46413</v>
      </c>
      <c r="D207" s="9" t="s">
        <v>315</v>
      </c>
      <c r="E207" s="9" t="s">
        <v>316</v>
      </c>
      <c r="F207" s="5" t="s">
        <v>4</v>
      </c>
      <c r="G207" s="10">
        <v>80</v>
      </c>
      <c r="H207" s="6" t="s">
        <v>28</v>
      </c>
      <c r="I207" s="25" t="s">
        <v>759</v>
      </c>
    </row>
    <row r="208" spans="1:9" ht="9" customHeight="1" x14ac:dyDescent="0.45"/>
    <row r="209" spans="1:9" ht="37.799999999999997" customHeight="1" x14ac:dyDescent="0.45">
      <c r="A209" s="27" t="s">
        <v>113</v>
      </c>
      <c r="B209" s="1">
        <v>9781454967613</v>
      </c>
      <c r="C209" s="2">
        <v>46392</v>
      </c>
      <c r="D209" s="3" t="s">
        <v>317</v>
      </c>
      <c r="E209" s="3" t="s">
        <v>318</v>
      </c>
      <c r="F209" s="4" t="s">
        <v>1</v>
      </c>
      <c r="G209" s="10">
        <v>29.99</v>
      </c>
      <c r="H209" s="6" t="s">
        <v>35</v>
      </c>
      <c r="I209" s="25" t="s">
        <v>760</v>
      </c>
    </row>
    <row r="210" spans="1:9" ht="9" customHeight="1" x14ac:dyDescent="0.45"/>
    <row r="211" spans="1:9" ht="37.799999999999997" customHeight="1" x14ac:dyDescent="0.45">
      <c r="A211" s="27" t="s">
        <v>113</v>
      </c>
      <c r="B211" s="1">
        <v>9780356524214</v>
      </c>
      <c r="C211" s="2">
        <v>46414</v>
      </c>
      <c r="D211" s="9" t="s">
        <v>319</v>
      </c>
      <c r="E211" s="9" t="s">
        <v>320</v>
      </c>
      <c r="F211" s="5" t="s">
        <v>4</v>
      </c>
      <c r="G211" s="10">
        <v>70</v>
      </c>
      <c r="H211" s="6" t="s">
        <v>27</v>
      </c>
      <c r="I211" s="25" t="s">
        <v>761</v>
      </c>
    </row>
    <row r="212" spans="1:9" ht="9" customHeight="1" x14ac:dyDescent="0.45"/>
    <row r="213" spans="1:9" ht="37.799999999999997" customHeight="1" x14ac:dyDescent="0.45">
      <c r="A213" s="27" t="s">
        <v>113</v>
      </c>
      <c r="B213" s="1">
        <v>9781529453232</v>
      </c>
      <c r="C213" s="2">
        <v>46420</v>
      </c>
      <c r="D213" s="9" t="s">
        <v>321</v>
      </c>
      <c r="E213" s="9" t="s">
        <v>322</v>
      </c>
      <c r="F213" s="5" t="s">
        <v>1</v>
      </c>
      <c r="G213" s="10">
        <v>37.99</v>
      </c>
      <c r="H213" s="6" t="s">
        <v>28</v>
      </c>
      <c r="I213" s="25" t="s">
        <v>762</v>
      </c>
    </row>
    <row r="214" spans="1:9" ht="9" customHeight="1" x14ac:dyDescent="0.45"/>
    <row r="215" spans="1:9" ht="37.799999999999997" customHeight="1" x14ac:dyDescent="0.45">
      <c r="A215" s="27" t="s">
        <v>113</v>
      </c>
      <c r="B215" s="1">
        <v>9781398729483</v>
      </c>
      <c r="C215" s="2">
        <v>46420</v>
      </c>
      <c r="D215" s="9" t="s">
        <v>323</v>
      </c>
      <c r="E215" s="9" t="s">
        <v>324</v>
      </c>
      <c r="F215" s="5" t="s">
        <v>4</v>
      </c>
      <c r="G215" s="10">
        <v>60</v>
      </c>
      <c r="H215" s="6" t="s">
        <v>2</v>
      </c>
      <c r="I215" s="25" t="s">
        <v>763</v>
      </c>
    </row>
    <row r="216" spans="1:9" ht="9" customHeight="1" x14ac:dyDescent="0.45"/>
    <row r="217" spans="1:9" ht="37.799999999999997" customHeight="1" x14ac:dyDescent="0.45">
      <c r="A217" s="27" t="s">
        <v>113</v>
      </c>
      <c r="B217" s="1">
        <v>9780349149240</v>
      </c>
      <c r="C217" s="2">
        <v>46414</v>
      </c>
      <c r="D217" s="3" t="s">
        <v>325</v>
      </c>
      <c r="E217" s="3" t="s">
        <v>326</v>
      </c>
      <c r="F217" s="4" t="s">
        <v>8</v>
      </c>
      <c r="G217" s="10">
        <v>39.99</v>
      </c>
      <c r="H217" s="6" t="s">
        <v>44</v>
      </c>
      <c r="I217" s="25" t="s">
        <v>764</v>
      </c>
    </row>
    <row r="218" spans="1:9" ht="9" customHeight="1" x14ac:dyDescent="0.45"/>
    <row r="219" spans="1:9" ht="37.799999999999997" customHeight="1" x14ac:dyDescent="0.45">
      <c r="A219" s="27" t="s">
        <v>113</v>
      </c>
      <c r="B219" s="1">
        <v>9781399638999</v>
      </c>
      <c r="C219" s="2">
        <v>46434</v>
      </c>
      <c r="D219" s="9" t="s">
        <v>327</v>
      </c>
      <c r="E219" s="9" t="s">
        <v>328</v>
      </c>
      <c r="F219" s="5" t="s">
        <v>4</v>
      </c>
      <c r="G219" s="10">
        <v>60</v>
      </c>
      <c r="H219" s="6" t="s">
        <v>29</v>
      </c>
      <c r="I219" s="25" t="s">
        <v>765</v>
      </c>
    </row>
    <row r="220" spans="1:9" ht="9" customHeight="1" x14ac:dyDescent="0.45"/>
    <row r="221" spans="1:9" ht="37.799999999999997" customHeight="1" x14ac:dyDescent="0.45">
      <c r="A221" s="27" t="s">
        <v>113</v>
      </c>
      <c r="B221" s="1">
        <v>9781408730355</v>
      </c>
      <c r="C221" s="2">
        <v>46427</v>
      </c>
      <c r="D221" s="3" t="s">
        <v>329</v>
      </c>
      <c r="E221" s="3" t="s">
        <v>330</v>
      </c>
      <c r="F221" s="4" t="s">
        <v>8</v>
      </c>
      <c r="G221" s="10">
        <v>37.99</v>
      </c>
      <c r="H221" s="6" t="s">
        <v>18</v>
      </c>
      <c r="I221" s="25" t="s">
        <v>766</v>
      </c>
    </row>
    <row r="222" spans="1:9" ht="9" customHeight="1" x14ac:dyDescent="0.45"/>
    <row r="223" spans="1:9" ht="37.799999999999997" customHeight="1" x14ac:dyDescent="0.45">
      <c r="A223" s="27" t="s">
        <v>113</v>
      </c>
      <c r="B223" s="1">
        <v>9781805508977</v>
      </c>
      <c r="C223" s="2">
        <v>46420</v>
      </c>
      <c r="D223" s="9" t="s">
        <v>331</v>
      </c>
      <c r="E223" s="9" t="s">
        <v>332</v>
      </c>
      <c r="F223" s="5" t="s">
        <v>1</v>
      </c>
      <c r="G223" s="10">
        <v>27.99</v>
      </c>
      <c r="H223" s="6" t="s">
        <v>10</v>
      </c>
      <c r="I223" s="25" t="s">
        <v>767</v>
      </c>
    </row>
    <row r="224" spans="1:9" ht="9" customHeight="1" x14ac:dyDescent="0.45"/>
    <row r="225" spans="1:10" ht="37.799999999999997" customHeight="1" x14ac:dyDescent="0.45">
      <c r="A225" s="27" t="s">
        <v>113</v>
      </c>
      <c r="B225" s="1">
        <v>9781529453256</v>
      </c>
      <c r="C225" s="2">
        <v>46420</v>
      </c>
      <c r="D225" s="9" t="s">
        <v>333</v>
      </c>
      <c r="E225" s="9" t="s">
        <v>334</v>
      </c>
      <c r="F225" s="5" t="s">
        <v>1</v>
      </c>
      <c r="G225" s="10">
        <v>27.99</v>
      </c>
      <c r="H225" s="6" t="s">
        <v>15</v>
      </c>
      <c r="I225" s="25" t="s">
        <v>768</v>
      </c>
    </row>
    <row r="226" spans="1:10" ht="9" customHeight="1" x14ac:dyDescent="0.45"/>
    <row r="227" spans="1:10" x14ac:dyDescent="0.45">
      <c r="A227" s="19" t="s">
        <v>336</v>
      </c>
    </row>
    <row r="228" spans="1:10" ht="9" customHeight="1" x14ac:dyDescent="0.45"/>
    <row r="229" spans="1:10" ht="37.799999999999997" customHeight="1" x14ac:dyDescent="0.45">
      <c r="A229" s="27" t="s">
        <v>113</v>
      </c>
      <c r="B229" s="1">
        <v>9781454969051</v>
      </c>
      <c r="C229" s="2">
        <v>46399</v>
      </c>
      <c r="D229" s="3" t="s">
        <v>337</v>
      </c>
      <c r="E229" s="3" t="s">
        <v>338</v>
      </c>
      <c r="F229" s="4" t="s">
        <v>4</v>
      </c>
      <c r="G229" s="10">
        <v>44.99</v>
      </c>
      <c r="H229" s="6" t="s">
        <v>35</v>
      </c>
      <c r="I229" s="25" t="s">
        <v>769</v>
      </c>
    </row>
    <row r="230" spans="1:10" s="26" customFormat="1" ht="9" customHeight="1" x14ac:dyDescent="0.45">
      <c r="A230"/>
      <c r="B230" s="11"/>
      <c r="C230" s="11"/>
      <c r="D230" s="12"/>
      <c r="E230" s="12"/>
      <c r="F230" s="15"/>
      <c r="G230" s="15"/>
      <c r="H230" s="17"/>
      <c r="I230" s="25"/>
      <c r="J230"/>
    </row>
    <row r="231" spans="1:10" ht="37.799999999999997" customHeight="1" x14ac:dyDescent="0.45">
      <c r="A231" s="27" t="s">
        <v>113</v>
      </c>
      <c r="B231" s="1">
        <v>9781399823333</v>
      </c>
      <c r="C231" s="2">
        <v>46414</v>
      </c>
      <c r="D231" s="3" t="s">
        <v>339</v>
      </c>
      <c r="E231" s="3" t="s">
        <v>340</v>
      </c>
      <c r="F231" s="4" t="s">
        <v>1</v>
      </c>
      <c r="G231" s="10">
        <v>29.99</v>
      </c>
      <c r="H231" s="6" t="s">
        <v>78</v>
      </c>
      <c r="I231" s="25" t="s">
        <v>770</v>
      </c>
    </row>
    <row r="232" spans="1:10" ht="9" customHeight="1" x14ac:dyDescent="0.45"/>
    <row r="233" spans="1:10" ht="37.799999999999997" customHeight="1" x14ac:dyDescent="0.45">
      <c r="A233" s="27" t="s">
        <v>113</v>
      </c>
      <c r="B233" s="1">
        <v>9781399823319</v>
      </c>
      <c r="C233" s="2">
        <v>46434</v>
      </c>
      <c r="D233" s="3" t="s">
        <v>341</v>
      </c>
      <c r="E233" s="3" t="s">
        <v>340</v>
      </c>
      <c r="F233" s="4" t="s">
        <v>1</v>
      </c>
      <c r="G233" s="10">
        <v>29.99</v>
      </c>
      <c r="H233" s="6" t="s">
        <v>78</v>
      </c>
      <c r="I233" s="25" t="s">
        <v>771</v>
      </c>
    </row>
    <row r="234" spans="1:10" ht="9" customHeight="1" x14ac:dyDescent="0.45"/>
    <row r="235" spans="1:10" ht="37.799999999999997" customHeight="1" x14ac:dyDescent="0.45">
      <c r="A235" s="27" t="s">
        <v>113</v>
      </c>
      <c r="B235" s="1">
        <v>9798897080007</v>
      </c>
      <c r="C235" s="2">
        <v>46371</v>
      </c>
      <c r="D235" s="9" t="s">
        <v>342</v>
      </c>
      <c r="E235" s="9" t="s">
        <v>651</v>
      </c>
      <c r="F235" s="5" t="s">
        <v>4</v>
      </c>
      <c r="G235" s="10">
        <v>50</v>
      </c>
      <c r="H235" s="6" t="s">
        <v>46</v>
      </c>
      <c r="I235" s="25" t="s">
        <v>772</v>
      </c>
    </row>
    <row r="236" spans="1:10" ht="9" customHeight="1" x14ac:dyDescent="0.45"/>
    <row r="237" spans="1:10" ht="37.799999999999997" customHeight="1" x14ac:dyDescent="0.45">
      <c r="A237" s="27" t="s">
        <v>113</v>
      </c>
      <c r="B237" s="1">
        <v>9798894143873</v>
      </c>
      <c r="C237" s="2">
        <v>46350</v>
      </c>
      <c r="D237" s="3" t="s">
        <v>343</v>
      </c>
      <c r="E237" s="3" t="s">
        <v>344</v>
      </c>
      <c r="F237" s="4" t="s">
        <v>4</v>
      </c>
      <c r="G237" s="10">
        <v>90</v>
      </c>
      <c r="H237" s="6" t="s">
        <v>23</v>
      </c>
      <c r="I237" s="25" t="s">
        <v>773</v>
      </c>
    </row>
    <row r="238" spans="1:10" ht="9" customHeight="1" x14ac:dyDescent="0.45"/>
    <row r="239" spans="1:10" ht="37.799999999999997" customHeight="1" x14ac:dyDescent="0.45">
      <c r="A239" s="27" t="s">
        <v>113</v>
      </c>
      <c r="B239" s="1">
        <v>9781408736630</v>
      </c>
      <c r="C239" s="2">
        <v>46434</v>
      </c>
      <c r="D239" s="3" t="s">
        <v>345</v>
      </c>
      <c r="E239" s="3" t="s">
        <v>346</v>
      </c>
      <c r="F239" s="4" t="s">
        <v>4</v>
      </c>
      <c r="G239" s="10">
        <v>50</v>
      </c>
      <c r="H239" s="6" t="s">
        <v>18</v>
      </c>
      <c r="I239" s="25" t="s">
        <v>774</v>
      </c>
    </row>
    <row r="240" spans="1:10" ht="9" customHeight="1" x14ac:dyDescent="0.45"/>
    <row r="241" spans="1:9" ht="37.799999999999997" customHeight="1" x14ac:dyDescent="0.45">
      <c r="A241" s="27" t="s">
        <v>113</v>
      </c>
      <c r="B241" s="1">
        <v>9781399637251</v>
      </c>
      <c r="C241" s="2">
        <v>46427</v>
      </c>
      <c r="D241" s="9" t="s">
        <v>347</v>
      </c>
      <c r="E241" s="9" t="s">
        <v>348</v>
      </c>
      <c r="F241" s="5" t="s">
        <v>1</v>
      </c>
      <c r="G241" s="10">
        <v>29.99</v>
      </c>
      <c r="H241" s="6" t="s">
        <v>25</v>
      </c>
      <c r="I241" s="25" t="s">
        <v>775</v>
      </c>
    </row>
    <row r="242" spans="1:9" ht="9" customHeight="1" x14ac:dyDescent="0.45"/>
    <row r="243" spans="1:9" ht="37.799999999999997" customHeight="1" x14ac:dyDescent="0.45">
      <c r="A243" s="27" t="s">
        <v>113</v>
      </c>
      <c r="B243" s="1">
        <v>9781399643757</v>
      </c>
      <c r="C243" s="2">
        <v>46427</v>
      </c>
      <c r="D243" s="3" t="s">
        <v>349</v>
      </c>
      <c r="E243" s="3" t="s">
        <v>350</v>
      </c>
      <c r="F243" s="4" t="s">
        <v>1</v>
      </c>
      <c r="G243" s="10">
        <v>29.99</v>
      </c>
      <c r="H243" s="6" t="s">
        <v>58</v>
      </c>
      <c r="I243" s="25" t="s">
        <v>776</v>
      </c>
    </row>
    <row r="244" spans="1:9" ht="9" customHeight="1" x14ac:dyDescent="0.45"/>
    <row r="245" spans="1:9" ht="37.799999999999997" customHeight="1" x14ac:dyDescent="0.45">
      <c r="A245" s="27" t="s">
        <v>113</v>
      </c>
      <c r="B245" s="1">
        <v>9780306831836</v>
      </c>
      <c r="C245" s="2">
        <v>46364</v>
      </c>
      <c r="D245" s="3" t="s">
        <v>351</v>
      </c>
      <c r="E245" s="3" t="s">
        <v>352</v>
      </c>
      <c r="F245" s="4" t="s">
        <v>4</v>
      </c>
      <c r="G245" s="10">
        <v>60</v>
      </c>
      <c r="H245" s="6" t="s">
        <v>38</v>
      </c>
      <c r="I245" s="25" t="s">
        <v>777</v>
      </c>
    </row>
    <row r="246" spans="1:9" ht="9" customHeight="1" x14ac:dyDescent="0.45"/>
    <row r="247" spans="1:9" ht="37.799999999999997" customHeight="1" x14ac:dyDescent="0.45">
      <c r="A247" s="27" t="s">
        <v>113</v>
      </c>
      <c r="B247" s="1">
        <v>9781399844765</v>
      </c>
      <c r="C247" s="2">
        <v>46420</v>
      </c>
      <c r="D247" s="3" t="s">
        <v>353</v>
      </c>
      <c r="E247" s="3" t="s">
        <v>354</v>
      </c>
      <c r="F247" s="4" t="s">
        <v>4</v>
      </c>
      <c r="G247" s="10">
        <v>60</v>
      </c>
      <c r="H247" s="6" t="s">
        <v>275</v>
      </c>
      <c r="I247" s="25" t="s">
        <v>778</v>
      </c>
    </row>
    <row r="248" spans="1:9" ht="9" customHeight="1" x14ac:dyDescent="0.45"/>
    <row r="249" spans="1:9" ht="37.799999999999997" customHeight="1" x14ac:dyDescent="0.45">
      <c r="A249" s="27" t="s">
        <v>113</v>
      </c>
      <c r="B249" s="1">
        <v>9780349451534</v>
      </c>
      <c r="C249" s="2">
        <v>46434</v>
      </c>
      <c r="D249" s="3" t="s">
        <v>355</v>
      </c>
      <c r="E249" s="3" t="s">
        <v>356</v>
      </c>
      <c r="F249" s="4" t="s">
        <v>1</v>
      </c>
      <c r="G249" s="10">
        <v>27.99</v>
      </c>
      <c r="H249" s="6" t="s">
        <v>16</v>
      </c>
      <c r="I249" s="25" t="s">
        <v>779</v>
      </c>
    </row>
    <row r="250" spans="1:9" ht="9" customHeight="1" x14ac:dyDescent="0.45"/>
    <row r="251" spans="1:9" ht="37.799999999999997" customHeight="1" x14ac:dyDescent="0.45">
      <c r="A251" s="27" t="s">
        <v>113</v>
      </c>
      <c r="B251" s="1">
        <v>9781454999393</v>
      </c>
      <c r="C251" s="2">
        <v>46399</v>
      </c>
      <c r="D251" s="3" t="s">
        <v>357</v>
      </c>
      <c r="E251" s="3" t="s">
        <v>358</v>
      </c>
      <c r="F251" s="4" t="s">
        <v>4</v>
      </c>
      <c r="G251" s="10">
        <v>34.99</v>
      </c>
      <c r="H251" s="6" t="s">
        <v>59</v>
      </c>
      <c r="I251" s="25" t="s">
        <v>780</v>
      </c>
    </row>
    <row r="252" spans="1:9" ht="9" customHeight="1" x14ac:dyDescent="0.45"/>
    <row r="253" spans="1:9" ht="37.799999999999997" customHeight="1" x14ac:dyDescent="0.45">
      <c r="A253" s="27" t="s">
        <v>113</v>
      </c>
      <c r="B253" s="1">
        <v>9781454956105</v>
      </c>
      <c r="C253" s="2">
        <v>46385</v>
      </c>
      <c r="D253" s="3" t="s">
        <v>359</v>
      </c>
      <c r="E253" s="3" t="s">
        <v>360</v>
      </c>
      <c r="F253" s="4" t="s">
        <v>4</v>
      </c>
      <c r="G253" s="10">
        <v>49.99</v>
      </c>
      <c r="H253" s="6" t="s">
        <v>35</v>
      </c>
      <c r="I253" s="25" t="s">
        <v>781</v>
      </c>
    </row>
    <row r="254" spans="1:9" ht="9" customHeight="1" x14ac:dyDescent="0.45"/>
    <row r="255" spans="1:9" ht="37.799999999999997" customHeight="1" x14ac:dyDescent="0.45">
      <c r="A255" s="27" t="s">
        <v>113</v>
      </c>
      <c r="B255" s="1">
        <v>9789063697211</v>
      </c>
      <c r="C255" s="2">
        <v>46343</v>
      </c>
      <c r="D255" s="9" t="s">
        <v>51</v>
      </c>
      <c r="E255" s="9" t="s">
        <v>52</v>
      </c>
      <c r="F255" s="5" t="s">
        <v>1</v>
      </c>
      <c r="G255" s="10">
        <v>60</v>
      </c>
      <c r="H255" s="6" t="s">
        <v>53</v>
      </c>
      <c r="I255" s="25" t="s">
        <v>115</v>
      </c>
    </row>
    <row r="256" spans="1:9" ht="9" customHeight="1" x14ac:dyDescent="0.45"/>
    <row r="257" spans="1:9" ht="37.799999999999997" customHeight="1" x14ac:dyDescent="0.45">
      <c r="A257" s="27" t="s">
        <v>113</v>
      </c>
      <c r="B257" s="1">
        <v>9781529441215</v>
      </c>
      <c r="C257" s="2">
        <v>46420</v>
      </c>
      <c r="D257" s="9" t="s">
        <v>361</v>
      </c>
      <c r="E257" s="9" t="s">
        <v>362</v>
      </c>
      <c r="F257" s="5" t="s">
        <v>4</v>
      </c>
      <c r="G257" s="10">
        <v>70</v>
      </c>
      <c r="H257" s="6" t="s">
        <v>7</v>
      </c>
      <c r="I257" s="25" t="s">
        <v>782</v>
      </c>
    </row>
    <row r="258" spans="1:9" ht="9" customHeight="1" x14ac:dyDescent="0.45"/>
    <row r="259" spans="1:9" ht="37.799999999999997" customHeight="1" x14ac:dyDescent="0.45">
      <c r="A259" s="27" t="s">
        <v>113</v>
      </c>
      <c r="B259" s="1">
        <v>9798897080748</v>
      </c>
      <c r="C259" s="2">
        <v>46371</v>
      </c>
      <c r="D259" s="9" t="s">
        <v>363</v>
      </c>
      <c r="E259" s="9" t="s">
        <v>364</v>
      </c>
      <c r="F259" s="5" t="s">
        <v>1</v>
      </c>
      <c r="G259" s="10">
        <v>39.99</v>
      </c>
      <c r="H259" s="6" t="s">
        <v>46</v>
      </c>
      <c r="I259" s="25" t="s">
        <v>783</v>
      </c>
    </row>
    <row r="260" spans="1:9" ht="9" customHeight="1" x14ac:dyDescent="0.45"/>
    <row r="261" spans="1:9" ht="37.799999999999997" customHeight="1" x14ac:dyDescent="0.45">
      <c r="A261" s="27" t="s">
        <v>113</v>
      </c>
      <c r="B261" s="1">
        <v>9798897080762</v>
      </c>
      <c r="C261" s="2">
        <v>46371</v>
      </c>
      <c r="D261" s="3" t="s">
        <v>365</v>
      </c>
      <c r="E261" s="3" t="s">
        <v>364</v>
      </c>
      <c r="F261" s="4" t="s">
        <v>1</v>
      </c>
      <c r="G261" s="10">
        <v>24.99</v>
      </c>
      <c r="H261" s="6" t="s">
        <v>46</v>
      </c>
      <c r="I261" s="25" t="s">
        <v>784</v>
      </c>
    </row>
    <row r="262" spans="1:9" ht="9" customHeight="1" x14ac:dyDescent="0.45"/>
    <row r="263" spans="1:9" ht="37.799999999999997" customHeight="1" x14ac:dyDescent="0.45">
      <c r="A263" s="27" t="s">
        <v>113</v>
      </c>
      <c r="B263" s="1">
        <v>9781399638494</v>
      </c>
      <c r="C263" s="2">
        <v>46434</v>
      </c>
      <c r="D263" s="3" t="s">
        <v>366</v>
      </c>
      <c r="E263" s="3" t="s">
        <v>367</v>
      </c>
      <c r="F263" s="4" t="s">
        <v>1</v>
      </c>
      <c r="G263" s="10">
        <v>29.99</v>
      </c>
      <c r="H263" s="6" t="s">
        <v>58</v>
      </c>
      <c r="I263" s="25" t="s">
        <v>785</v>
      </c>
    </row>
    <row r="264" spans="1:9" ht="9" customHeight="1" x14ac:dyDescent="0.45"/>
    <row r="265" spans="1:9" ht="37.799999999999997" customHeight="1" x14ac:dyDescent="0.45">
      <c r="A265" s="27" t="s">
        <v>113</v>
      </c>
      <c r="B265" s="1">
        <v>9781399643443</v>
      </c>
      <c r="C265" s="2">
        <v>46434</v>
      </c>
      <c r="D265" s="3" t="s">
        <v>368</v>
      </c>
      <c r="E265" s="3" t="s">
        <v>369</v>
      </c>
      <c r="F265" s="4" t="s">
        <v>1</v>
      </c>
      <c r="G265" s="10">
        <v>27.99</v>
      </c>
      <c r="H265" s="6" t="s">
        <v>25</v>
      </c>
      <c r="I265" s="25" t="s">
        <v>786</v>
      </c>
    </row>
    <row r="266" spans="1:9" ht="9" customHeight="1" x14ac:dyDescent="0.45"/>
    <row r="267" spans="1:9" ht="37.799999999999997" customHeight="1" x14ac:dyDescent="0.45">
      <c r="A267" s="27" t="s">
        <v>113</v>
      </c>
      <c r="B267" s="1">
        <v>9781546011248</v>
      </c>
      <c r="C267" s="2">
        <v>46392</v>
      </c>
      <c r="D267" s="9" t="s">
        <v>370</v>
      </c>
      <c r="E267" s="9" t="s">
        <v>371</v>
      </c>
      <c r="F267" s="5" t="s">
        <v>4</v>
      </c>
      <c r="G267" s="10">
        <v>60</v>
      </c>
      <c r="H267" s="6" t="s">
        <v>74</v>
      </c>
      <c r="I267" s="25" t="s">
        <v>787</v>
      </c>
    </row>
    <row r="268" spans="1:9" ht="9" customHeight="1" x14ac:dyDescent="0.45"/>
    <row r="269" spans="1:9" ht="37.799999999999997" customHeight="1" x14ac:dyDescent="0.45">
      <c r="A269" s="27" t="s">
        <v>113</v>
      </c>
      <c r="B269" s="1">
        <v>9781529451146</v>
      </c>
      <c r="C269" s="2">
        <v>46434</v>
      </c>
      <c r="D269" s="9" t="s">
        <v>372</v>
      </c>
      <c r="E269" s="9" t="s">
        <v>373</v>
      </c>
      <c r="F269" s="5" t="s">
        <v>4</v>
      </c>
      <c r="G269" s="10">
        <v>60</v>
      </c>
      <c r="H269" s="6" t="s">
        <v>7</v>
      </c>
      <c r="I269" s="25" t="s">
        <v>788</v>
      </c>
    </row>
    <row r="270" spans="1:9" ht="9" customHeight="1" x14ac:dyDescent="0.45"/>
    <row r="271" spans="1:9" ht="37.799999999999997" customHeight="1" x14ac:dyDescent="0.45">
      <c r="A271" s="27" t="s">
        <v>113</v>
      </c>
      <c r="B271" s="1">
        <v>9781804194546</v>
      </c>
      <c r="C271" s="2">
        <v>46414</v>
      </c>
      <c r="D271" s="9" t="s">
        <v>374</v>
      </c>
      <c r="E271" s="9" t="s">
        <v>375</v>
      </c>
      <c r="F271" s="5" t="s">
        <v>4</v>
      </c>
      <c r="G271" s="10">
        <v>70</v>
      </c>
      <c r="H271" s="6" t="s">
        <v>91</v>
      </c>
      <c r="I271" s="25" t="s">
        <v>789</v>
      </c>
    </row>
    <row r="272" spans="1:9" ht="9" customHeight="1" x14ac:dyDescent="0.45"/>
    <row r="273" spans="1:9" ht="37.799999999999997" customHeight="1" x14ac:dyDescent="0.45">
      <c r="A273" s="27" t="s">
        <v>113</v>
      </c>
      <c r="B273" s="1">
        <v>9781454999140</v>
      </c>
      <c r="C273" s="2">
        <v>46364</v>
      </c>
      <c r="D273" s="3" t="s">
        <v>376</v>
      </c>
      <c r="E273" s="3" t="s">
        <v>377</v>
      </c>
      <c r="F273" s="4" t="s">
        <v>4</v>
      </c>
      <c r="G273" s="10">
        <v>60</v>
      </c>
      <c r="H273" s="6" t="s">
        <v>35</v>
      </c>
      <c r="I273" s="25" t="s">
        <v>790</v>
      </c>
    </row>
    <row r="274" spans="1:9" ht="9" customHeight="1" x14ac:dyDescent="0.45"/>
    <row r="275" spans="1:9" ht="37.799999999999997" customHeight="1" x14ac:dyDescent="0.45">
      <c r="A275" s="27" t="s">
        <v>113</v>
      </c>
      <c r="B275" s="1">
        <v>9798894143514</v>
      </c>
      <c r="C275" s="2">
        <v>46392</v>
      </c>
      <c r="D275" s="9" t="s">
        <v>378</v>
      </c>
      <c r="E275" s="9" t="s">
        <v>379</v>
      </c>
      <c r="F275" s="5" t="s">
        <v>1</v>
      </c>
      <c r="G275" s="10">
        <v>39.99</v>
      </c>
      <c r="H275" s="6" t="s">
        <v>79</v>
      </c>
      <c r="I275" s="25" t="s">
        <v>791</v>
      </c>
    </row>
    <row r="276" spans="1:9" ht="9" customHeight="1" x14ac:dyDescent="0.45"/>
    <row r="277" spans="1:9" ht="37.799999999999997" customHeight="1" x14ac:dyDescent="0.45">
      <c r="A277" s="27" t="s">
        <v>113</v>
      </c>
      <c r="B277" s="1">
        <v>9780349447216</v>
      </c>
      <c r="C277" s="2">
        <v>46434</v>
      </c>
      <c r="D277" s="3" t="s">
        <v>380</v>
      </c>
      <c r="E277" s="3" t="s">
        <v>381</v>
      </c>
      <c r="F277" s="4" t="s">
        <v>1</v>
      </c>
      <c r="G277" s="10">
        <v>27.99</v>
      </c>
      <c r="H277" s="6" t="s">
        <v>16</v>
      </c>
      <c r="I277" s="25" t="s">
        <v>792</v>
      </c>
    </row>
    <row r="278" spans="1:9" ht="9" customHeight="1" x14ac:dyDescent="0.45"/>
    <row r="279" spans="1:9" ht="37.799999999999997" customHeight="1" x14ac:dyDescent="0.45">
      <c r="A279" s="27" t="s">
        <v>113</v>
      </c>
      <c r="B279" s="1">
        <v>9781546011187</v>
      </c>
      <c r="C279" s="2">
        <v>46350</v>
      </c>
      <c r="D279" s="9" t="s">
        <v>382</v>
      </c>
      <c r="E279" s="9" t="s">
        <v>383</v>
      </c>
      <c r="F279" s="5" t="s">
        <v>4</v>
      </c>
      <c r="G279" s="10">
        <v>60</v>
      </c>
      <c r="H279" s="6" t="s">
        <v>74</v>
      </c>
      <c r="I279" s="25" t="s">
        <v>793</v>
      </c>
    </row>
    <row r="280" spans="1:9" ht="9" customHeight="1" x14ac:dyDescent="0.45"/>
    <row r="281" spans="1:9" ht="37.799999999999997" customHeight="1" x14ac:dyDescent="0.45">
      <c r="A281" s="27" t="s">
        <v>113</v>
      </c>
      <c r="B281" s="1">
        <v>9781399638104</v>
      </c>
      <c r="C281" s="2">
        <v>46414</v>
      </c>
      <c r="D281" s="3" t="s">
        <v>384</v>
      </c>
      <c r="E281" s="3" t="s">
        <v>43</v>
      </c>
      <c r="F281" s="4" t="s">
        <v>1</v>
      </c>
      <c r="G281" s="10">
        <v>29.99</v>
      </c>
      <c r="H281" s="6" t="s">
        <v>25</v>
      </c>
      <c r="I281" s="25" t="s">
        <v>794</v>
      </c>
    </row>
    <row r="282" spans="1:9" ht="9" customHeight="1" x14ac:dyDescent="0.45">
      <c r="A282" s="26"/>
    </row>
    <row r="283" spans="1:9" ht="37.799999999999997" customHeight="1" x14ac:dyDescent="0.45">
      <c r="A283" s="27" t="s">
        <v>113</v>
      </c>
      <c r="B283" s="1">
        <v>9781454968184</v>
      </c>
      <c r="C283" s="2">
        <v>46350</v>
      </c>
      <c r="D283" s="3" t="s">
        <v>385</v>
      </c>
      <c r="E283" s="3" t="s">
        <v>386</v>
      </c>
      <c r="F283" s="4" t="s">
        <v>4</v>
      </c>
      <c r="G283" s="10">
        <v>60</v>
      </c>
      <c r="H283" s="6" t="s">
        <v>35</v>
      </c>
      <c r="I283" s="25" t="s">
        <v>795</v>
      </c>
    </row>
    <row r="284" spans="1:9" ht="9" customHeight="1" x14ac:dyDescent="0.45"/>
    <row r="285" spans="1:9" ht="37.799999999999997" customHeight="1" x14ac:dyDescent="0.45">
      <c r="A285" s="27" t="s">
        <v>113</v>
      </c>
      <c r="B285" s="1">
        <v>9781035436613</v>
      </c>
      <c r="C285" s="2">
        <v>46434</v>
      </c>
      <c r="D285" s="3" t="s">
        <v>387</v>
      </c>
      <c r="E285" s="3" t="s">
        <v>65</v>
      </c>
      <c r="F285" s="4" t="s">
        <v>4</v>
      </c>
      <c r="G285" s="10">
        <v>19.989999999999998</v>
      </c>
      <c r="H285" s="6" t="s">
        <v>66</v>
      </c>
      <c r="I285" s="25" t="s">
        <v>796</v>
      </c>
    </row>
    <row r="286" spans="1:9" ht="9" customHeight="1" x14ac:dyDescent="0.45"/>
    <row r="287" spans="1:9" ht="37.799999999999997" customHeight="1" x14ac:dyDescent="0.45">
      <c r="A287" s="27" t="s">
        <v>113</v>
      </c>
      <c r="B287" s="1">
        <v>9780306836978</v>
      </c>
      <c r="C287" s="2">
        <v>46427</v>
      </c>
      <c r="D287" s="3" t="s">
        <v>388</v>
      </c>
      <c r="E287" s="3" t="s">
        <v>389</v>
      </c>
      <c r="F287" s="4" t="s">
        <v>8</v>
      </c>
      <c r="G287" s="10">
        <v>39.99</v>
      </c>
      <c r="H287" s="6" t="s">
        <v>38</v>
      </c>
      <c r="I287" s="25" t="s">
        <v>797</v>
      </c>
    </row>
    <row r="288" spans="1:9" ht="9" customHeight="1" x14ac:dyDescent="0.45"/>
    <row r="289" spans="1:9" ht="37.799999999999997" customHeight="1" x14ac:dyDescent="0.45">
      <c r="A289" s="27" t="s">
        <v>113</v>
      </c>
      <c r="B289" s="1">
        <v>9781546013457</v>
      </c>
      <c r="C289" s="2">
        <v>46420</v>
      </c>
      <c r="D289" s="9" t="s">
        <v>390</v>
      </c>
      <c r="E289" s="9" t="s">
        <v>73</v>
      </c>
      <c r="F289" s="5" t="s">
        <v>4</v>
      </c>
      <c r="G289" s="10">
        <v>39.99</v>
      </c>
      <c r="H289" s="6" t="s">
        <v>55</v>
      </c>
      <c r="I289" s="25" t="s">
        <v>798</v>
      </c>
    </row>
    <row r="290" spans="1:9" ht="9" customHeight="1" x14ac:dyDescent="0.45"/>
    <row r="291" spans="1:9" ht="37.799999999999997" customHeight="1" x14ac:dyDescent="0.45">
      <c r="A291" s="27" t="s">
        <v>113</v>
      </c>
      <c r="B291" s="1">
        <v>9781399756679</v>
      </c>
      <c r="C291" s="2">
        <v>46420</v>
      </c>
      <c r="D291" s="9" t="s">
        <v>391</v>
      </c>
      <c r="E291" s="9" t="s">
        <v>392</v>
      </c>
      <c r="F291" s="5" t="s">
        <v>4</v>
      </c>
      <c r="G291" s="10">
        <v>70</v>
      </c>
      <c r="H291" s="6" t="s">
        <v>33</v>
      </c>
      <c r="I291" s="25" t="s">
        <v>799</v>
      </c>
    </row>
    <row r="292" spans="1:9" ht="9" customHeight="1" x14ac:dyDescent="0.45"/>
    <row r="293" spans="1:9" ht="37.799999999999997" customHeight="1" x14ac:dyDescent="0.45">
      <c r="A293" s="27" t="s">
        <v>113</v>
      </c>
      <c r="B293" s="1">
        <v>9781914240683</v>
      </c>
      <c r="C293" s="2">
        <v>46434</v>
      </c>
      <c r="D293" s="9" t="s">
        <v>393</v>
      </c>
      <c r="E293" s="9" t="s">
        <v>394</v>
      </c>
      <c r="F293" s="5" t="s">
        <v>1</v>
      </c>
      <c r="G293" s="10">
        <v>37.99</v>
      </c>
      <c r="H293" s="6" t="s">
        <v>24</v>
      </c>
      <c r="I293" s="25" t="s">
        <v>800</v>
      </c>
    </row>
    <row r="294" spans="1:9" ht="9" customHeight="1" x14ac:dyDescent="0.45"/>
    <row r="295" spans="1:9" ht="37.799999999999997" customHeight="1" x14ac:dyDescent="0.45">
      <c r="A295" s="27" t="s">
        <v>113</v>
      </c>
      <c r="B295" s="1">
        <v>9780349018867</v>
      </c>
      <c r="C295" s="2">
        <v>46434</v>
      </c>
      <c r="D295" s="9" t="s">
        <v>395</v>
      </c>
      <c r="E295" s="9" t="s">
        <v>396</v>
      </c>
      <c r="F295" s="5" t="s">
        <v>4</v>
      </c>
      <c r="G295" s="10">
        <v>70</v>
      </c>
      <c r="H295" s="6" t="s">
        <v>71</v>
      </c>
      <c r="I295" s="25" t="s">
        <v>801</v>
      </c>
    </row>
    <row r="296" spans="1:9" ht="9" customHeight="1" x14ac:dyDescent="0.45"/>
    <row r="297" spans="1:9" ht="37.799999999999997" customHeight="1" x14ac:dyDescent="0.45">
      <c r="A297" s="27" t="s">
        <v>113</v>
      </c>
      <c r="B297" s="1">
        <v>9781035447800</v>
      </c>
      <c r="C297" s="2">
        <v>46434</v>
      </c>
      <c r="D297" s="9" t="s">
        <v>397</v>
      </c>
      <c r="E297" s="9" t="s">
        <v>398</v>
      </c>
      <c r="F297" s="5" t="s">
        <v>4</v>
      </c>
      <c r="G297" s="10">
        <v>70</v>
      </c>
      <c r="H297" s="6" t="s">
        <v>5</v>
      </c>
      <c r="I297" s="25" t="s">
        <v>802</v>
      </c>
    </row>
    <row r="298" spans="1:9" ht="9" customHeight="1" x14ac:dyDescent="0.45"/>
    <row r="299" spans="1:9" ht="37.799999999999997" customHeight="1" x14ac:dyDescent="0.45">
      <c r="A299" s="27" t="s">
        <v>113</v>
      </c>
      <c r="B299" s="1">
        <v>9780600640332</v>
      </c>
      <c r="C299" s="2">
        <v>46434</v>
      </c>
      <c r="D299" s="3" t="s">
        <v>399</v>
      </c>
      <c r="E299" s="3" t="s">
        <v>62</v>
      </c>
      <c r="F299" s="4" t="s">
        <v>4</v>
      </c>
      <c r="G299" s="10">
        <v>50</v>
      </c>
      <c r="H299" s="6" t="s">
        <v>63</v>
      </c>
      <c r="I299" s="25" t="s">
        <v>803</v>
      </c>
    </row>
    <row r="300" spans="1:9" ht="9" customHeight="1" x14ac:dyDescent="0.45">
      <c r="A300" s="26"/>
    </row>
    <row r="301" spans="1:9" ht="37.799999999999997" customHeight="1" x14ac:dyDescent="0.45">
      <c r="A301" s="27" t="s">
        <v>113</v>
      </c>
      <c r="B301" s="1">
        <v>9781841816814</v>
      </c>
      <c r="C301" s="2">
        <v>46434</v>
      </c>
      <c r="D301" s="9" t="s">
        <v>400</v>
      </c>
      <c r="E301" s="9" t="s">
        <v>401</v>
      </c>
      <c r="F301" s="5" t="s">
        <v>4</v>
      </c>
      <c r="G301" s="10">
        <v>50</v>
      </c>
      <c r="H301" s="6" t="s">
        <v>83</v>
      </c>
      <c r="I301" s="25" t="s">
        <v>804</v>
      </c>
    </row>
    <row r="302" spans="1:9" ht="9" customHeight="1" x14ac:dyDescent="0.45"/>
    <row r="303" spans="1:9" ht="37.799999999999997" customHeight="1" x14ac:dyDescent="0.45">
      <c r="A303" s="27" t="s">
        <v>113</v>
      </c>
      <c r="B303" s="1">
        <v>9780316595919</v>
      </c>
      <c r="C303" s="2">
        <v>46357</v>
      </c>
      <c r="D303" s="3" t="s">
        <v>402</v>
      </c>
      <c r="E303" s="3" t="s">
        <v>403</v>
      </c>
      <c r="F303" s="4" t="s">
        <v>4</v>
      </c>
      <c r="G303" s="10">
        <v>70</v>
      </c>
      <c r="H303" s="6" t="s">
        <v>17</v>
      </c>
      <c r="I303" s="25" t="s">
        <v>805</v>
      </c>
    </row>
    <row r="304" spans="1:9" ht="9" customHeight="1" x14ac:dyDescent="0.45"/>
    <row r="305" spans="1:9" ht="37.799999999999997" customHeight="1" x14ac:dyDescent="0.45">
      <c r="A305" s="27" t="s">
        <v>113</v>
      </c>
      <c r="B305" s="1">
        <v>9798894143507</v>
      </c>
      <c r="C305" s="2">
        <v>46392</v>
      </c>
      <c r="D305" s="9" t="s">
        <v>404</v>
      </c>
      <c r="E305" s="9" t="s">
        <v>379</v>
      </c>
      <c r="F305" s="5" t="s">
        <v>54</v>
      </c>
      <c r="G305" s="10">
        <v>34.99</v>
      </c>
      <c r="H305" s="6" t="s">
        <v>79</v>
      </c>
      <c r="I305" s="25" t="s">
        <v>806</v>
      </c>
    </row>
    <row r="306" spans="1:9" ht="9" customHeight="1" x14ac:dyDescent="0.45"/>
    <row r="307" spans="1:9" ht="37.799999999999997" customHeight="1" x14ac:dyDescent="0.45">
      <c r="A307" s="27" t="s">
        <v>113</v>
      </c>
      <c r="B307" s="1">
        <v>9780316582612</v>
      </c>
      <c r="C307" s="2">
        <v>46385</v>
      </c>
      <c r="D307" s="3" t="s">
        <v>405</v>
      </c>
      <c r="E307" s="3" t="s">
        <v>406</v>
      </c>
      <c r="F307" s="4" t="s">
        <v>4</v>
      </c>
      <c r="G307" s="10">
        <v>70</v>
      </c>
      <c r="H307" s="6" t="s">
        <v>17</v>
      </c>
      <c r="I307" s="25" t="s">
        <v>807</v>
      </c>
    </row>
    <row r="308" spans="1:9" ht="9" customHeight="1" x14ac:dyDescent="0.45"/>
    <row r="309" spans="1:9" ht="37.799999999999997" customHeight="1" x14ac:dyDescent="0.45">
      <c r="A309" s="27" t="s">
        <v>113</v>
      </c>
      <c r="B309" s="1">
        <v>9781546011866</v>
      </c>
      <c r="C309" s="2">
        <v>46350</v>
      </c>
      <c r="D309" s="9" t="s">
        <v>407</v>
      </c>
      <c r="E309" s="9" t="s">
        <v>408</v>
      </c>
      <c r="F309" s="5" t="s">
        <v>4</v>
      </c>
      <c r="G309" s="10">
        <v>60</v>
      </c>
      <c r="H309" s="6" t="s">
        <v>74</v>
      </c>
      <c r="I309" s="25" t="s">
        <v>808</v>
      </c>
    </row>
    <row r="310" spans="1:9" ht="9" customHeight="1" x14ac:dyDescent="0.45"/>
    <row r="311" spans="1:9" ht="37.799999999999997" customHeight="1" x14ac:dyDescent="0.45">
      <c r="A311" s="27" t="s">
        <v>113</v>
      </c>
      <c r="B311" s="1">
        <v>9781529445589</v>
      </c>
      <c r="C311" s="2">
        <v>46420</v>
      </c>
      <c r="D311" s="9" t="s">
        <v>409</v>
      </c>
      <c r="E311" s="9" t="s">
        <v>410</v>
      </c>
      <c r="F311" s="5" t="s">
        <v>4</v>
      </c>
      <c r="G311" s="10">
        <v>70</v>
      </c>
      <c r="H311" s="6" t="s">
        <v>7</v>
      </c>
      <c r="I311" s="25" t="s">
        <v>809</v>
      </c>
    </row>
    <row r="312" spans="1:9" ht="9" customHeight="1" x14ac:dyDescent="0.45"/>
    <row r="313" spans="1:9" ht="37.799999999999997" customHeight="1" x14ac:dyDescent="0.45">
      <c r="A313" s="27" t="s">
        <v>113</v>
      </c>
      <c r="B313" s="1">
        <v>9781538776636</v>
      </c>
      <c r="C313" s="2">
        <v>46399</v>
      </c>
      <c r="D313" s="9" t="s">
        <v>411</v>
      </c>
      <c r="E313" s="9" t="s">
        <v>412</v>
      </c>
      <c r="F313" s="5" t="s">
        <v>4</v>
      </c>
      <c r="G313" s="10">
        <v>70</v>
      </c>
      <c r="H313" s="6" t="s">
        <v>38</v>
      </c>
      <c r="I313" s="25" t="s">
        <v>810</v>
      </c>
    </row>
    <row r="314" spans="1:9" ht="9" customHeight="1" x14ac:dyDescent="0.45"/>
    <row r="315" spans="1:9" ht="37.799999999999997" customHeight="1" x14ac:dyDescent="0.45">
      <c r="A315" s="27" t="s">
        <v>113</v>
      </c>
      <c r="B315" s="1">
        <v>9781399764988</v>
      </c>
      <c r="C315" s="2">
        <v>46434</v>
      </c>
      <c r="D315" s="9" t="s">
        <v>413</v>
      </c>
      <c r="E315" s="9" t="s">
        <v>414</v>
      </c>
      <c r="F315" s="5" t="s">
        <v>4</v>
      </c>
      <c r="G315" s="10">
        <v>49.99</v>
      </c>
      <c r="H315" s="6" t="s">
        <v>33</v>
      </c>
      <c r="I315" s="25" t="s">
        <v>811</v>
      </c>
    </row>
    <row r="316" spans="1:9" ht="9" customHeight="1" x14ac:dyDescent="0.45"/>
    <row r="317" spans="1:9" ht="37.799999999999997" customHeight="1" x14ac:dyDescent="0.45">
      <c r="A317" s="27" t="s">
        <v>113</v>
      </c>
      <c r="B317" s="1">
        <v>9781399833042</v>
      </c>
      <c r="C317" s="2">
        <v>46420</v>
      </c>
      <c r="D317" s="9" t="s">
        <v>415</v>
      </c>
      <c r="E317" s="9" t="s">
        <v>416</v>
      </c>
      <c r="F317" s="5" t="s">
        <v>4</v>
      </c>
      <c r="G317" s="10">
        <v>70</v>
      </c>
      <c r="H317" s="6" t="s">
        <v>45</v>
      </c>
      <c r="I317" s="25" t="s">
        <v>812</v>
      </c>
    </row>
    <row r="318" spans="1:9" ht="9" customHeight="1" x14ac:dyDescent="0.45"/>
    <row r="319" spans="1:9" ht="37.799999999999997" customHeight="1" x14ac:dyDescent="0.45">
      <c r="A319" s="27" t="s">
        <v>113</v>
      </c>
      <c r="B319" s="1">
        <v>9781523533954</v>
      </c>
      <c r="C319" s="2">
        <v>46438</v>
      </c>
      <c r="D319" s="3" t="s">
        <v>417</v>
      </c>
      <c r="E319" s="3" t="s">
        <v>418</v>
      </c>
      <c r="F319" s="4" t="s">
        <v>4</v>
      </c>
      <c r="G319" s="10">
        <v>60</v>
      </c>
      <c r="H319" s="6" t="s">
        <v>57</v>
      </c>
      <c r="I319" s="25" t="s">
        <v>813</v>
      </c>
    </row>
    <row r="320" spans="1:9" ht="9" customHeight="1" x14ac:dyDescent="0.45"/>
    <row r="321" spans="1:9" ht="37.799999999999997" customHeight="1" x14ac:dyDescent="0.45">
      <c r="A321" s="27" t="s">
        <v>113</v>
      </c>
      <c r="B321" s="1">
        <v>9781035413713</v>
      </c>
      <c r="C321" s="2">
        <v>46414</v>
      </c>
      <c r="D321" s="9" t="s">
        <v>419</v>
      </c>
      <c r="E321" s="9" t="s">
        <v>420</v>
      </c>
      <c r="F321" s="5" t="s">
        <v>4</v>
      </c>
      <c r="G321" s="10">
        <v>65</v>
      </c>
      <c r="H321" s="6" t="s">
        <v>64</v>
      </c>
      <c r="I321" s="25" t="s">
        <v>814</v>
      </c>
    </row>
    <row r="322" spans="1:9" ht="9" customHeight="1" x14ac:dyDescent="0.45"/>
    <row r="323" spans="1:9" ht="37.799999999999997" customHeight="1" x14ac:dyDescent="0.45">
      <c r="A323" s="27" t="s">
        <v>113</v>
      </c>
      <c r="B323" s="1">
        <v>9781541705432</v>
      </c>
      <c r="C323" s="2">
        <v>46392</v>
      </c>
      <c r="D323" s="9" t="s">
        <v>421</v>
      </c>
      <c r="E323" s="9" t="s">
        <v>422</v>
      </c>
      <c r="F323" s="5" t="s">
        <v>4</v>
      </c>
      <c r="G323" s="10">
        <v>70</v>
      </c>
      <c r="H323" s="6" t="s">
        <v>67</v>
      </c>
      <c r="I323" s="25" t="s">
        <v>815</v>
      </c>
    </row>
    <row r="324" spans="1:9" ht="9" customHeight="1" x14ac:dyDescent="0.45"/>
    <row r="325" spans="1:9" ht="37.799999999999997" customHeight="1" x14ac:dyDescent="0.45">
      <c r="A325" s="27" t="s">
        <v>113</v>
      </c>
      <c r="B325" s="1">
        <v>9780349447223</v>
      </c>
      <c r="C325" s="2">
        <v>46434</v>
      </c>
      <c r="D325" s="3" t="s">
        <v>423</v>
      </c>
      <c r="E325" s="3" t="s">
        <v>424</v>
      </c>
      <c r="F325" s="4" t="s">
        <v>1</v>
      </c>
      <c r="G325" s="10">
        <v>29.99</v>
      </c>
      <c r="H325" s="6" t="s">
        <v>16</v>
      </c>
      <c r="I325" s="25" t="s">
        <v>816</v>
      </c>
    </row>
    <row r="326" spans="1:9" ht="9" customHeight="1" x14ac:dyDescent="0.45"/>
    <row r="327" spans="1:9" ht="37.799999999999997" customHeight="1" x14ac:dyDescent="0.45">
      <c r="A327" s="27" t="s">
        <v>113</v>
      </c>
      <c r="B327" s="1">
        <v>9781399634489</v>
      </c>
      <c r="C327" s="2">
        <v>46427</v>
      </c>
      <c r="D327" s="3" t="s">
        <v>425</v>
      </c>
      <c r="E327" s="3" t="s">
        <v>426</v>
      </c>
      <c r="F327" s="4" t="s">
        <v>4</v>
      </c>
      <c r="G327" s="10">
        <v>60</v>
      </c>
      <c r="H327" s="6" t="s">
        <v>90</v>
      </c>
      <c r="I327" s="25" t="s">
        <v>817</v>
      </c>
    </row>
    <row r="328" spans="1:9" ht="9" customHeight="1" x14ac:dyDescent="0.45"/>
    <row r="329" spans="1:9" ht="37.799999999999997" customHeight="1" x14ac:dyDescent="0.45">
      <c r="A329" s="27" t="s">
        <v>113</v>
      </c>
      <c r="B329" s="1">
        <v>9798894142968</v>
      </c>
      <c r="C329" s="2">
        <v>46378</v>
      </c>
      <c r="D329" s="3" t="s">
        <v>427</v>
      </c>
      <c r="E329" s="3" t="s">
        <v>428</v>
      </c>
      <c r="F329" s="4" t="s">
        <v>54</v>
      </c>
      <c r="G329" s="10">
        <v>29.99</v>
      </c>
      <c r="H329" s="6" t="s">
        <v>70</v>
      </c>
      <c r="I329" s="25" t="s">
        <v>818</v>
      </c>
    </row>
    <row r="330" spans="1:9" ht="9" customHeight="1" x14ac:dyDescent="0.45"/>
    <row r="331" spans="1:9" ht="37.799999999999997" customHeight="1" x14ac:dyDescent="0.45">
      <c r="A331" s="27" t="s">
        <v>113</v>
      </c>
      <c r="B331" s="1">
        <v>9798886472103</v>
      </c>
      <c r="C331" s="2">
        <v>46427</v>
      </c>
      <c r="D331" s="9" t="s">
        <v>429</v>
      </c>
      <c r="E331" s="9" t="s">
        <v>430</v>
      </c>
      <c r="F331" s="5" t="s">
        <v>1</v>
      </c>
      <c r="G331" s="10">
        <v>50</v>
      </c>
      <c r="H331" s="6" t="s">
        <v>48</v>
      </c>
      <c r="I331" s="25" t="s">
        <v>819</v>
      </c>
    </row>
    <row r="332" spans="1:9" ht="9" customHeight="1" x14ac:dyDescent="0.45"/>
    <row r="333" spans="1:9" ht="37.799999999999997" customHeight="1" x14ac:dyDescent="0.45">
      <c r="A333" s="27" t="s">
        <v>113</v>
      </c>
      <c r="B333" s="1">
        <v>9798886472141</v>
      </c>
      <c r="C333" s="2">
        <v>46413</v>
      </c>
      <c r="D333" s="9" t="s">
        <v>431</v>
      </c>
      <c r="E333" s="9" t="s">
        <v>432</v>
      </c>
      <c r="F333" s="5" t="s">
        <v>1</v>
      </c>
      <c r="G333" s="10">
        <v>39.99</v>
      </c>
      <c r="H333" s="6" t="s">
        <v>48</v>
      </c>
      <c r="I333" s="25" t="s">
        <v>820</v>
      </c>
    </row>
    <row r="334" spans="1:9" ht="9" customHeight="1" x14ac:dyDescent="0.45"/>
    <row r="335" spans="1:9" ht="37.799999999999997" customHeight="1" x14ac:dyDescent="0.45">
      <c r="A335" s="27" t="s">
        <v>113</v>
      </c>
      <c r="B335" s="1">
        <v>9798886472066</v>
      </c>
      <c r="C335" s="2">
        <v>46434</v>
      </c>
      <c r="D335" s="3" t="s">
        <v>433</v>
      </c>
      <c r="E335" s="3" t="s">
        <v>434</v>
      </c>
      <c r="F335" s="4" t="s">
        <v>1</v>
      </c>
      <c r="G335" s="10">
        <v>49.99</v>
      </c>
      <c r="H335" s="6" t="s">
        <v>48</v>
      </c>
      <c r="I335" s="25" t="s">
        <v>821</v>
      </c>
    </row>
    <row r="336" spans="1:9" ht="9" customHeight="1" x14ac:dyDescent="0.45"/>
    <row r="337" spans="1:9" ht="37.799999999999997" customHeight="1" x14ac:dyDescent="0.45">
      <c r="A337" s="27" t="s">
        <v>113</v>
      </c>
      <c r="B337" s="1">
        <v>9781399642576</v>
      </c>
      <c r="C337" s="2">
        <v>46414</v>
      </c>
      <c r="D337" s="3" t="s">
        <v>435</v>
      </c>
      <c r="E337" s="3" t="s">
        <v>436</v>
      </c>
      <c r="F337" s="4" t="s">
        <v>54</v>
      </c>
      <c r="G337" s="10">
        <v>29.99</v>
      </c>
      <c r="H337" s="6" t="s">
        <v>90</v>
      </c>
      <c r="I337" s="25" t="s">
        <v>822</v>
      </c>
    </row>
    <row r="338" spans="1:9" ht="9" customHeight="1" x14ac:dyDescent="0.45"/>
    <row r="339" spans="1:9" ht="37.799999999999997" customHeight="1" x14ac:dyDescent="0.45">
      <c r="A339" s="27" t="s">
        <v>113</v>
      </c>
      <c r="B339" s="1">
        <v>9781399643375</v>
      </c>
      <c r="C339" s="2">
        <v>46420</v>
      </c>
      <c r="D339" s="9" t="s">
        <v>437</v>
      </c>
      <c r="E339" s="9" t="s">
        <v>438</v>
      </c>
      <c r="F339" s="5" t="s">
        <v>4</v>
      </c>
      <c r="G339" s="10">
        <v>70</v>
      </c>
      <c r="H339" s="6" t="s">
        <v>50</v>
      </c>
      <c r="I339" s="25" t="s">
        <v>823</v>
      </c>
    </row>
    <row r="340" spans="1:9" ht="9" customHeight="1" x14ac:dyDescent="0.45"/>
    <row r="341" spans="1:9" ht="37.799999999999997" customHeight="1" x14ac:dyDescent="0.45">
      <c r="A341" s="27" t="s">
        <v>113</v>
      </c>
      <c r="B341" s="1">
        <v>9781454967590</v>
      </c>
      <c r="C341" s="2">
        <v>46392</v>
      </c>
      <c r="D341" s="3" t="s">
        <v>439</v>
      </c>
      <c r="E341" s="3" t="s">
        <v>440</v>
      </c>
      <c r="F341" s="4" t="s">
        <v>1</v>
      </c>
      <c r="G341" s="10">
        <v>19.989999999999998</v>
      </c>
      <c r="H341" s="6" t="s">
        <v>35</v>
      </c>
      <c r="I341" s="25" t="s">
        <v>824</v>
      </c>
    </row>
    <row r="342" spans="1:9" ht="9" customHeight="1" x14ac:dyDescent="0.45"/>
    <row r="343" spans="1:9" ht="37.799999999999997" customHeight="1" x14ac:dyDescent="0.45">
      <c r="A343" s="27" t="s">
        <v>113</v>
      </c>
      <c r="B343" s="1">
        <v>9781529427349</v>
      </c>
      <c r="C343" s="2">
        <v>46434</v>
      </c>
      <c r="D343" s="9" t="s">
        <v>441</v>
      </c>
      <c r="E343" s="9" t="s">
        <v>442</v>
      </c>
      <c r="F343" s="5" t="s">
        <v>1</v>
      </c>
      <c r="G343" s="10">
        <v>27.99</v>
      </c>
      <c r="H343" s="6" t="s">
        <v>28</v>
      </c>
      <c r="I343" s="25" t="s">
        <v>825</v>
      </c>
    </row>
    <row r="344" spans="1:9" ht="9" customHeight="1" x14ac:dyDescent="0.45"/>
    <row r="345" spans="1:9" ht="37.799999999999997" customHeight="1" x14ac:dyDescent="0.45">
      <c r="A345" s="27" t="s">
        <v>113</v>
      </c>
      <c r="B345" s="1">
        <v>9781408773185</v>
      </c>
      <c r="C345" s="2">
        <v>46420</v>
      </c>
      <c r="D345" s="9" t="s">
        <v>443</v>
      </c>
      <c r="E345" s="9" t="s">
        <v>444</v>
      </c>
      <c r="F345" s="5" t="s">
        <v>4</v>
      </c>
      <c r="G345" s="10">
        <v>70</v>
      </c>
      <c r="H345" s="6" t="s">
        <v>60</v>
      </c>
      <c r="I345" s="25" t="s">
        <v>826</v>
      </c>
    </row>
    <row r="346" spans="1:9" ht="9" customHeight="1" x14ac:dyDescent="0.45"/>
    <row r="347" spans="1:9" ht="37.799999999999997" customHeight="1" x14ac:dyDescent="0.45">
      <c r="A347" s="27" t="s">
        <v>113</v>
      </c>
      <c r="B347" s="1">
        <v>9781472161420</v>
      </c>
      <c r="C347" s="2">
        <v>46434</v>
      </c>
      <c r="D347" s="9" t="s">
        <v>445</v>
      </c>
      <c r="E347" s="9" t="s">
        <v>446</v>
      </c>
      <c r="F347" s="5" t="s">
        <v>4</v>
      </c>
      <c r="G347" s="10">
        <v>70</v>
      </c>
      <c r="H347" s="6" t="s">
        <v>13</v>
      </c>
      <c r="I347" s="25" t="s">
        <v>827</v>
      </c>
    </row>
    <row r="348" spans="1:9" ht="9" customHeight="1" x14ac:dyDescent="0.45"/>
    <row r="349" spans="1:9" ht="37.799999999999997" customHeight="1" x14ac:dyDescent="0.45">
      <c r="A349" s="27" t="s">
        <v>113</v>
      </c>
      <c r="B349" s="1">
        <v>9781472161413</v>
      </c>
      <c r="C349" s="2">
        <v>46434</v>
      </c>
      <c r="D349" s="9" t="s">
        <v>445</v>
      </c>
      <c r="E349" s="9" t="s">
        <v>446</v>
      </c>
      <c r="F349" s="5" t="s">
        <v>8</v>
      </c>
      <c r="G349" s="10">
        <v>37.99</v>
      </c>
      <c r="H349" s="6" t="s">
        <v>13</v>
      </c>
      <c r="I349" s="25" t="s">
        <v>828</v>
      </c>
    </row>
    <row r="350" spans="1:9" ht="9" customHeight="1" x14ac:dyDescent="0.45"/>
    <row r="351" spans="1:9" ht="37.799999999999997" customHeight="1" x14ac:dyDescent="0.45">
      <c r="A351" s="27" t="s">
        <v>113</v>
      </c>
      <c r="B351" s="1">
        <v>9781800962545</v>
      </c>
      <c r="C351" s="2">
        <v>46427</v>
      </c>
      <c r="D351" s="3" t="s">
        <v>447</v>
      </c>
      <c r="E351" s="3" t="s">
        <v>448</v>
      </c>
      <c r="F351" s="4" t="s">
        <v>1</v>
      </c>
      <c r="G351" s="10">
        <v>29.99</v>
      </c>
      <c r="H351" s="6" t="s">
        <v>68</v>
      </c>
      <c r="I351" s="25" t="s">
        <v>829</v>
      </c>
    </row>
    <row r="352" spans="1:9" ht="9" customHeight="1" x14ac:dyDescent="0.45"/>
    <row r="353" spans="1:9" ht="37.799999999999997" customHeight="1" x14ac:dyDescent="0.45">
      <c r="A353" s="27" t="s">
        <v>113</v>
      </c>
      <c r="B353" s="1">
        <v>9781408773161</v>
      </c>
      <c r="C353" s="2">
        <v>46434</v>
      </c>
      <c r="D353" s="9" t="s">
        <v>449</v>
      </c>
      <c r="E353" s="9" t="s">
        <v>450</v>
      </c>
      <c r="F353" s="5" t="s">
        <v>8</v>
      </c>
      <c r="G353" s="10">
        <v>49.99</v>
      </c>
      <c r="H353" s="6" t="s">
        <v>60</v>
      </c>
      <c r="I353" s="25" t="s">
        <v>830</v>
      </c>
    </row>
    <row r="354" spans="1:9" ht="9" customHeight="1" x14ac:dyDescent="0.45"/>
    <row r="355" spans="1:9" ht="37.799999999999997" customHeight="1" x14ac:dyDescent="0.45">
      <c r="A355" s="27" t="s">
        <v>113</v>
      </c>
      <c r="B355" s="1">
        <v>9781408773147</v>
      </c>
      <c r="C355" s="2">
        <v>46434</v>
      </c>
      <c r="D355" s="9" t="s">
        <v>449</v>
      </c>
      <c r="E355" s="9" t="s">
        <v>450</v>
      </c>
      <c r="F355" s="5" t="s">
        <v>4</v>
      </c>
      <c r="G355" s="10">
        <v>70</v>
      </c>
      <c r="H355" s="6" t="s">
        <v>60</v>
      </c>
      <c r="I355" s="25" t="s">
        <v>831</v>
      </c>
    </row>
    <row r="356" spans="1:9" ht="9" customHeight="1" x14ac:dyDescent="0.45"/>
    <row r="357" spans="1:9" ht="37.799999999999997" customHeight="1" x14ac:dyDescent="0.45">
      <c r="A357" s="27" t="s">
        <v>113</v>
      </c>
      <c r="B357" s="1">
        <v>9781399643429</v>
      </c>
      <c r="C357" s="2">
        <v>46434</v>
      </c>
      <c r="D357" s="3" t="s">
        <v>451</v>
      </c>
      <c r="E357" s="3" t="s">
        <v>452</v>
      </c>
      <c r="F357" s="4" t="s">
        <v>1</v>
      </c>
      <c r="G357" s="10">
        <v>29.99</v>
      </c>
      <c r="H357" s="6" t="s">
        <v>25</v>
      </c>
      <c r="I357" s="25" t="s">
        <v>832</v>
      </c>
    </row>
    <row r="358" spans="1:9" ht="9" customHeight="1" x14ac:dyDescent="0.45"/>
    <row r="359" spans="1:9" ht="37.799999999999997" customHeight="1" x14ac:dyDescent="0.45">
      <c r="A359" s="27" t="s">
        <v>113</v>
      </c>
      <c r="B359" s="1">
        <v>9780600640790</v>
      </c>
      <c r="C359" s="2">
        <v>46434</v>
      </c>
      <c r="D359" s="3" t="s">
        <v>453</v>
      </c>
      <c r="E359" s="3" t="s">
        <v>454</v>
      </c>
      <c r="F359" s="4" t="s">
        <v>4</v>
      </c>
      <c r="G359" s="10">
        <v>29.99</v>
      </c>
      <c r="H359" s="6" t="s">
        <v>63</v>
      </c>
      <c r="I359" s="25" t="s">
        <v>833</v>
      </c>
    </row>
    <row r="360" spans="1:9" ht="9" customHeight="1" x14ac:dyDescent="0.45"/>
    <row r="361" spans="1:9" ht="37.799999999999997" customHeight="1" x14ac:dyDescent="0.45">
      <c r="A361" s="27" t="s">
        <v>113</v>
      </c>
      <c r="B361" s="1">
        <v>9780600640806</v>
      </c>
      <c r="C361" s="2">
        <v>46434</v>
      </c>
      <c r="D361" s="3" t="s">
        <v>455</v>
      </c>
      <c r="E361" s="3" t="s">
        <v>454</v>
      </c>
      <c r="F361" s="4" t="s">
        <v>4</v>
      </c>
      <c r="G361" s="10">
        <v>29.99</v>
      </c>
      <c r="H361" s="6" t="s">
        <v>63</v>
      </c>
      <c r="I361" s="25" t="s">
        <v>834</v>
      </c>
    </row>
    <row r="362" spans="1:9" ht="9" customHeight="1" x14ac:dyDescent="0.45"/>
    <row r="363" spans="1:9" ht="37.799999999999997" customHeight="1" x14ac:dyDescent="0.45">
      <c r="A363" s="27" t="s">
        <v>113</v>
      </c>
      <c r="B363" s="1">
        <v>9780600640783</v>
      </c>
      <c r="C363" s="2">
        <v>46434</v>
      </c>
      <c r="D363" s="3" t="s">
        <v>456</v>
      </c>
      <c r="E363" s="3" t="s">
        <v>454</v>
      </c>
      <c r="F363" s="4" t="s">
        <v>4</v>
      </c>
      <c r="G363" s="10">
        <v>29.99</v>
      </c>
      <c r="H363" s="6" t="s">
        <v>63</v>
      </c>
      <c r="I363" s="25" t="s">
        <v>835</v>
      </c>
    </row>
    <row r="364" spans="1:9" ht="9" customHeight="1" x14ac:dyDescent="0.45"/>
    <row r="365" spans="1:9" ht="37.799999999999997" customHeight="1" x14ac:dyDescent="0.45">
      <c r="A365" s="27" t="s">
        <v>113</v>
      </c>
      <c r="B365" s="1">
        <v>9780600640776</v>
      </c>
      <c r="C365" s="2">
        <v>46434</v>
      </c>
      <c r="D365" s="3" t="s">
        <v>457</v>
      </c>
      <c r="E365" s="3" t="s">
        <v>454</v>
      </c>
      <c r="F365" s="4" t="s">
        <v>4</v>
      </c>
      <c r="G365" s="10">
        <v>29.99</v>
      </c>
      <c r="H365" s="6" t="s">
        <v>63</v>
      </c>
      <c r="I365" s="25" t="s">
        <v>836</v>
      </c>
    </row>
    <row r="366" spans="1:9" ht="9" customHeight="1" x14ac:dyDescent="0.45"/>
    <row r="367" spans="1:9" ht="37.799999999999997" customHeight="1" x14ac:dyDescent="0.45">
      <c r="A367" s="27" t="s">
        <v>113</v>
      </c>
      <c r="B367" s="1">
        <v>9781641717199</v>
      </c>
      <c r="C367" s="2">
        <v>46413</v>
      </c>
      <c r="D367" s="9" t="s">
        <v>458</v>
      </c>
      <c r="E367" s="9" t="s">
        <v>76</v>
      </c>
      <c r="F367" s="5" t="s">
        <v>1</v>
      </c>
      <c r="G367" s="10">
        <v>50</v>
      </c>
      <c r="H367" s="6" t="s">
        <v>75</v>
      </c>
      <c r="I367" s="25" t="s">
        <v>837</v>
      </c>
    </row>
    <row r="368" spans="1:9" ht="9" customHeight="1" x14ac:dyDescent="0.45"/>
    <row r="369" spans="1:9" ht="37.799999999999997" customHeight="1" x14ac:dyDescent="0.45">
      <c r="A369" s="27" t="s">
        <v>113</v>
      </c>
      <c r="B369" s="1">
        <v>9781641717212</v>
      </c>
      <c r="C369" s="2">
        <v>46427</v>
      </c>
      <c r="D369" s="3" t="s">
        <v>459</v>
      </c>
      <c r="E369" s="3" t="s">
        <v>460</v>
      </c>
      <c r="F369" s="4" t="s">
        <v>1</v>
      </c>
      <c r="G369" s="10">
        <v>60</v>
      </c>
      <c r="H369" s="6" t="s">
        <v>75</v>
      </c>
      <c r="I369" s="25" t="s">
        <v>838</v>
      </c>
    </row>
    <row r="370" spans="1:9" ht="9" customHeight="1" x14ac:dyDescent="0.45"/>
    <row r="371" spans="1:9" ht="37.799999999999997" customHeight="1" x14ac:dyDescent="0.45">
      <c r="A371" s="27" t="s">
        <v>113</v>
      </c>
      <c r="B371" s="1">
        <v>9781641717274</v>
      </c>
      <c r="C371" s="2">
        <v>46413</v>
      </c>
      <c r="D371" s="9" t="s">
        <v>461</v>
      </c>
      <c r="E371" s="9" t="s">
        <v>652</v>
      </c>
      <c r="F371" s="5" t="s">
        <v>1</v>
      </c>
      <c r="G371" s="10">
        <v>29.99</v>
      </c>
      <c r="H371" s="6" t="s">
        <v>75</v>
      </c>
      <c r="I371" s="25" t="s">
        <v>839</v>
      </c>
    </row>
    <row r="372" spans="1:9" ht="9" customHeight="1" x14ac:dyDescent="0.45">
      <c r="A372" s="26"/>
    </row>
    <row r="373" spans="1:9" ht="37.799999999999997" customHeight="1" x14ac:dyDescent="0.45">
      <c r="A373" s="27" t="s">
        <v>113</v>
      </c>
      <c r="B373" s="1">
        <v>9781541706590</v>
      </c>
      <c r="C373" s="2">
        <v>46413</v>
      </c>
      <c r="D373" s="9" t="s">
        <v>462</v>
      </c>
      <c r="E373" s="9" t="s">
        <v>463</v>
      </c>
      <c r="F373" s="5" t="s">
        <v>1</v>
      </c>
      <c r="G373" s="10">
        <v>50</v>
      </c>
      <c r="H373" s="6" t="s">
        <v>67</v>
      </c>
      <c r="I373" s="25" t="s">
        <v>840</v>
      </c>
    </row>
    <row r="374" spans="1:9" ht="9" customHeight="1" x14ac:dyDescent="0.45"/>
    <row r="375" spans="1:9" ht="37.799999999999997" customHeight="1" x14ac:dyDescent="0.45">
      <c r="A375" s="27" t="s">
        <v>113</v>
      </c>
      <c r="B375" s="1">
        <v>9781806590704</v>
      </c>
      <c r="C375" s="2">
        <v>46427</v>
      </c>
      <c r="D375" s="3" t="s">
        <v>464</v>
      </c>
      <c r="E375" s="3" t="s">
        <v>465</v>
      </c>
      <c r="F375" s="4" t="s">
        <v>4</v>
      </c>
      <c r="G375" s="10">
        <v>24.99</v>
      </c>
      <c r="H375" s="6" t="s">
        <v>56</v>
      </c>
      <c r="I375" s="25" t="s">
        <v>841</v>
      </c>
    </row>
    <row r="376" spans="1:9" ht="9" customHeight="1" x14ac:dyDescent="0.45"/>
    <row r="377" spans="1:9" ht="37.799999999999997" customHeight="1" x14ac:dyDescent="0.45">
      <c r="A377" s="27" t="s">
        <v>113</v>
      </c>
      <c r="B377" s="1">
        <v>9781841816807</v>
      </c>
      <c r="C377" s="2">
        <v>46434</v>
      </c>
      <c r="D377" s="3" t="s">
        <v>466</v>
      </c>
      <c r="E377" s="3" t="s">
        <v>467</v>
      </c>
      <c r="F377" s="4" t="s">
        <v>1</v>
      </c>
      <c r="G377" s="10">
        <v>39.99</v>
      </c>
      <c r="H377" s="6" t="s">
        <v>83</v>
      </c>
      <c r="I377" s="25" t="s">
        <v>842</v>
      </c>
    </row>
    <row r="378" spans="1:9" ht="9" customHeight="1" x14ac:dyDescent="0.45"/>
    <row r="379" spans="1:9" ht="37.799999999999997" customHeight="1" x14ac:dyDescent="0.45">
      <c r="A379" s="27" t="s">
        <v>113</v>
      </c>
      <c r="B379" s="1">
        <v>9781399823524</v>
      </c>
      <c r="C379" s="2">
        <v>46420</v>
      </c>
      <c r="D379" s="3" t="s">
        <v>468</v>
      </c>
      <c r="E379" s="3" t="s">
        <v>77</v>
      </c>
      <c r="F379" s="4" t="s">
        <v>1</v>
      </c>
      <c r="G379" s="10">
        <v>29.99</v>
      </c>
      <c r="H379" s="6" t="s">
        <v>78</v>
      </c>
      <c r="I379" s="25" t="s">
        <v>843</v>
      </c>
    </row>
    <row r="380" spans="1:9" ht="9" customHeight="1" x14ac:dyDescent="0.45"/>
    <row r="381" spans="1:9" ht="37.799999999999997" customHeight="1" x14ac:dyDescent="0.45">
      <c r="A381" s="27" t="s">
        <v>113</v>
      </c>
      <c r="B381" s="1">
        <v>9781643265179</v>
      </c>
      <c r="C381" s="2">
        <v>46371</v>
      </c>
      <c r="D381" s="3" t="s">
        <v>469</v>
      </c>
      <c r="E381" s="3" t="s">
        <v>470</v>
      </c>
      <c r="F381" s="4" t="s">
        <v>8</v>
      </c>
      <c r="G381" s="10">
        <v>39.99</v>
      </c>
      <c r="H381" s="6" t="s">
        <v>61</v>
      </c>
      <c r="I381" s="25" t="s">
        <v>844</v>
      </c>
    </row>
    <row r="382" spans="1:9" ht="9" customHeight="1" x14ac:dyDescent="0.45"/>
    <row r="383" spans="1:9" ht="37.799999999999997" customHeight="1" x14ac:dyDescent="0.45">
      <c r="A383" s="27" t="s">
        <v>113</v>
      </c>
      <c r="B383" s="1">
        <v>9781546013136</v>
      </c>
      <c r="C383" s="2">
        <v>46420</v>
      </c>
      <c r="D383" s="9" t="s">
        <v>471</v>
      </c>
      <c r="E383" s="9" t="s">
        <v>73</v>
      </c>
      <c r="F383" s="5" t="s">
        <v>4</v>
      </c>
      <c r="G383" s="10">
        <v>39.99</v>
      </c>
      <c r="H383" s="6" t="s">
        <v>55</v>
      </c>
      <c r="I383" s="25" t="s">
        <v>845</v>
      </c>
    </row>
    <row r="384" spans="1:9" ht="9" customHeight="1" x14ac:dyDescent="0.45"/>
    <row r="385" spans="1:9" ht="37.799999999999997" customHeight="1" x14ac:dyDescent="0.45">
      <c r="A385" s="27" t="s">
        <v>113</v>
      </c>
      <c r="B385" s="1">
        <v>9781399625852</v>
      </c>
      <c r="C385" s="2">
        <v>46434</v>
      </c>
      <c r="D385" s="9" t="s">
        <v>472</v>
      </c>
      <c r="E385" s="9" t="s">
        <v>473</v>
      </c>
      <c r="F385" s="5" t="s">
        <v>4</v>
      </c>
      <c r="G385" s="10">
        <v>70</v>
      </c>
      <c r="H385" s="6" t="s">
        <v>25</v>
      </c>
      <c r="I385" s="25" t="s">
        <v>846</v>
      </c>
    </row>
    <row r="386" spans="1:9" ht="9" customHeight="1" x14ac:dyDescent="0.45"/>
    <row r="387" spans="1:9" ht="37.799999999999997" customHeight="1" x14ac:dyDescent="0.45">
      <c r="A387" s="27" t="s">
        <v>113</v>
      </c>
      <c r="B387" s="1">
        <v>9781806590681</v>
      </c>
      <c r="C387" s="2">
        <v>46427</v>
      </c>
      <c r="D387" s="3" t="s">
        <v>474</v>
      </c>
      <c r="E387" s="3" t="s">
        <v>465</v>
      </c>
      <c r="F387" s="4" t="s">
        <v>4</v>
      </c>
      <c r="G387" s="10">
        <v>24.99</v>
      </c>
      <c r="H387" s="6" t="s">
        <v>56</v>
      </c>
      <c r="I387" s="25" t="s">
        <v>847</v>
      </c>
    </row>
    <row r="388" spans="1:9" ht="9" customHeight="1" x14ac:dyDescent="0.45"/>
    <row r="389" spans="1:9" ht="37.799999999999997" customHeight="1" x14ac:dyDescent="0.45">
      <c r="A389" s="27" t="s">
        <v>113</v>
      </c>
      <c r="B389" s="1">
        <v>9781399643474</v>
      </c>
      <c r="C389" s="2">
        <v>46434</v>
      </c>
      <c r="D389" s="3" t="s">
        <v>475</v>
      </c>
      <c r="E389" s="3" t="s">
        <v>476</v>
      </c>
      <c r="F389" s="4" t="s">
        <v>1</v>
      </c>
      <c r="G389" s="10">
        <v>29.99</v>
      </c>
      <c r="H389" s="6" t="s">
        <v>25</v>
      </c>
      <c r="I389" s="25" t="s">
        <v>848</v>
      </c>
    </row>
    <row r="390" spans="1:9" ht="9" customHeight="1" x14ac:dyDescent="0.45">
      <c r="A390" s="26"/>
    </row>
    <row r="391" spans="1:9" ht="37.799999999999997" customHeight="1" x14ac:dyDescent="0.45">
      <c r="A391" s="27" t="s">
        <v>113</v>
      </c>
      <c r="B391" s="1">
        <v>9781399762618</v>
      </c>
      <c r="C391" s="2">
        <v>46434</v>
      </c>
      <c r="D391" s="9" t="s">
        <v>477</v>
      </c>
      <c r="E391" s="9" t="s">
        <v>478</v>
      </c>
      <c r="F391" s="5" t="s">
        <v>4</v>
      </c>
      <c r="G391" s="10">
        <v>70</v>
      </c>
      <c r="H391" s="6" t="s">
        <v>37</v>
      </c>
      <c r="I391" s="25" t="s">
        <v>849</v>
      </c>
    </row>
    <row r="392" spans="1:9" ht="9" customHeight="1" x14ac:dyDescent="0.45"/>
    <row r="393" spans="1:9" ht="37.799999999999997" customHeight="1" x14ac:dyDescent="0.45">
      <c r="A393" s="27" t="s">
        <v>113</v>
      </c>
      <c r="B393" s="1">
        <v>9781804194294</v>
      </c>
      <c r="C393" s="2">
        <v>46414</v>
      </c>
      <c r="D393" s="9" t="s">
        <v>479</v>
      </c>
      <c r="E393" s="9" t="s">
        <v>480</v>
      </c>
      <c r="F393" s="5" t="s">
        <v>4</v>
      </c>
      <c r="G393" s="10">
        <v>50</v>
      </c>
      <c r="H393" s="6" t="s">
        <v>80</v>
      </c>
      <c r="I393" s="25" t="s">
        <v>850</v>
      </c>
    </row>
    <row r="394" spans="1:9" ht="9" customHeight="1" x14ac:dyDescent="0.45"/>
    <row r="395" spans="1:9" ht="37.799999999999997" customHeight="1" x14ac:dyDescent="0.45">
      <c r="A395" s="27" t="s">
        <v>113</v>
      </c>
      <c r="B395" s="1">
        <v>9781408717745</v>
      </c>
      <c r="C395" s="2">
        <v>46434</v>
      </c>
      <c r="D395" s="3" t="s">
        <v>481</v>
      </c>
      <c r="E395" s="3" t="s">
        <v>482</v>
      </c>
      <c r="F395" s="4" t="s">
        <v>1</v>
      </c>
      <c r="G395" s="10">
        <v>29.99</v>
      </c>
      <c r="H395" s="6" t="s">
        <v>44</v>
      </c>
      <c r="I395" s="25" t="s">
        <v>851</v>
      </c>
    </row>
    <row r="396" spans="1:9" ht="9" customHeight="1" x14ac:dyDescent="0.45"/>
    <row r="397" spans="1:9" ht="37.799999999999997" customHeight="1" x14ac:dyDescent="0.45">
      <c r="A397" s="27" t="s">
        <v>113</v>
      </c>
      <c r="B397" s="1">
        <v>9781472150073</v>
      </c>
      <c r="C397" s="2">
        <v>46434</v>
      </c>
      <c r="D397" s="3" t="s">
        <v>483</v>
      </c>
      <c r="E397" s="3" t="s">
        <v>484</v>
      </c>
      <c r="F397" s="4" t="s">
        <v>4</v>
      </c>
      <c r="G397" s="10">
        <v>70</v>
      </c>
      <c r="H397" s="6" t="s">
        <v>69</v>
      </c>
      <c r="I397" s="25" t="s">
        <v>852</v>
      </c>
    </row>
    <row r="398" spans="1:9" ht="9" customHeight="1" x14ac:dyDescent="0.45"/>
    <row r="399" spans="1:9" ht="37.799999999999997" customHeight="1" x14ac:dyDescent="0.45">
      <c r="A399" s="27" t="s">
        <v>113</v>
      </c>
      <c r="B399" s="1">
        <v>9780719521805</v>
      </c>
      <c r="C399" s="2">
        <v>46434</v>
      </c>
      <c r="D399" s="9" t="s">
        <v>485</v>
      </c>
      <c r="E399" s="9" t="s">
        <v>486</v>
      </c>
      <c r="F399" s="5" t="s">
        <v>4</v>
      </c>
      <c r="G399" s="10">
        <v>70</v>
      </c>
      <c r="H399" s="6" t="s">
        <v>42</v>
      </c>
      <c r="I399" s="25" t="s">
        <v>853</v>
      </c>
    </row>
    <row r="400" spans="1:9" ht="9" customHeight="1" x14ac:dyDescent="0.45"/>
    <row r="401" spans="1:9" ht="37.799999999999997" customHeight="1" x14ac:dyDescent="0.45">
      <c r="A401" s="27" t="s">
        <v>113</v>
      </c>
      <c r="B401" s="1">
        <v>9781538782255</v>
      </c>
      <c r="C401" s="2">
        <v>46427</v>
      </c>
      <c r="D401" s="3" t="s">
        <v>487</v>
      </c>
      <c r="E401" s="3" t="s">
        <v>488</v>
      </c>
      <c r="F401" s="4" t="s">
        <v>4</v>
      </c>
      <c r="G401" s="10">
        <v>60</v>
      </c>
      <c r="H401" s="6" t="s">
        <v>38</v>
      </c>
      <c r="I401" s="25" t="s">
        <v>854</v>
      </c>
    </row>
    <row r="402" spans="1:9" ht="9" customHeight="1" x14ac:dyDescent="0.45"/>
    <row r="403" spans="1:9" ht="37.799999999999997" customHeight="1" x14ac:dyDescent="0.45">
      <c r="A403" s="27" t="s">
        <v>113</v>
      </c>
      <c r="B403" s="1">
        <v>9781541705708</v>
      </c>
      <c r="C403" s="2">
        <v>46350</v>
      </c>
      <c r="D403" s="9" t="s">
        <v>489</v>
      </c>
      <c r="E403" s="9" t="s">
        <v>490</v>
      </c>
      <c r="F403" s="5" t="s">
        <v>4</v>
      </c>
      <c r="G403" s="10">
        <v>60</v>
      </c>
      <c r="H403" s="6" t="s">
        <v>67</v>
      </c>
      <c r="I403" s="25" t="s">
        <v>855</v>
      </c>
    </row>
    <row r="404" spans="1:9" ht="9" customHeight="1" x14ac:dyDescent="0.45"/>
    <row r="405" spans="1:9" ht="37.799999999999997" customHeight="1" x14ac:dyDescent="0.45">
      <c r="A405" s="27" t="s">
        <v>113</v>
      </c>
      <c r="B405" s="1">
        <v>9781399837088</v>
      </c>
      <c r="C405" s="2">
        <v>46414</v>
      </c>
      <c r="D405" s="3" t="s">
        <v>491</v>
      </c>
      <c r="E405" s="3" t="s">
        <v>492</v>
      </c>
      <c r="F405" s="4" t="s">
        <v>8</v>
      </c>
      <c r="G405" s="10">
        <v>39.99</v>
      </c>
      <c r="H405" s="6" t="s">
        <v>275</v>
      </c>
      <c r="I405" s="25" t="s">
        <v>856</v>
      </c>
    </row>
    <row r="406" spans="1:9" ht="9" customHeight="1" x14ac:dyDescent="0.45"/>
    <row r="407" spans="1:9" ht="37.799999999999997" customHeight="1" x14ac:dyDescent="0.45">
      <c r="A407" s="27" t="s">
        <v>113</v>
      </c>
      <c r="B407" s="1">
        <v>9780349136615</v>
      </c>
      <c r="C407" s="2">
        <v>46434</v>
      </c>
      <c r="D407" s="3" t="s">
        <v>493</v>
      </c>
      <c r="E407" s="3" t="s">
        <v>494</v>
      </c>
      <c r="F407" s="4" t="s">
        <v>1</v>
      </c>
      <c r="G407" s="10">
        <v>29.99</v>
      </c>
      <c r="H407" s="6" t="s">
        <v>72</v>
      </c>
      <c r="I407" s="25" t="s">
        <v>857</v>
      </c>
    </row>
    <row r="408" spans="1:9" ht="9" customHeight="1" x14ac:dyDescent="0.45"/>
    <row r="409" spans="1:9" ht="37.799999999999997" customHeight="1" x14ac:dyDescent="0.45">
      <c r="A409" s="27" t="s">
        <v>113</v>
      </c>
      <c r="B409" s="1">
        <v>9781541607224</v>
      </c>
      <c r="C409" s="2">
        <v>46420</v>
      </c>
      <c r="D409" s="9" t="s">
        <v>495</v>
      </c>
      <c r="E409" s="9" t="s">
        <v>496</v>
      </c>
      <c r="F409" s="5" t="s">
        <v>4</v>
      </c>
      <c r="G409" s="10">
        <v>60</v>
      </c>
      <c r="H409" s="6" t="s">
        <v>47</v>
      </c>
      <c r="I409" s="25" t="s">
        <v>858</v>
      </c>
    </row>
    <row r="410" spans="1:9" ht="9" customHeight="1" x14ac:dyDescent="0.45"/>
    <row r="411" spans="1:9" ht="37.799999999999997" customHeight="1" x14ac:dyDescent="0.45">
      <c r="A411" s="27" t="s">
        <v>113</v>
      </c>
      <c r="B411" s="1">
        <v>9798894143620</v>
      </c>
      <c r="C411" s="2">
        <v>46392</v>
      </c>
      <c r="D411" s="3" t="s">
        <v>497</v>
      </c>
      <c r="E411" s="3" t="s">
        <v>498</v>
      </c>
      <c r="F411" s="4" t="s">
        <v>4</v>
      </c>
      <c r="G411" s="10">
        <v>80</v>
      </c>
      <c r="H411" s="6" t="s">
        <v>23</v>
      </c>
      <c r="I411" s="25" t="s">
        <v>859</v>
      </c>
    </row>
    <row r="412" spans="1:9" ht="9" customHeight="1" x14ac:dyDescent="0.45"/>
    <row r="413" spans="1:9" ht="37.799999999999997" customHeight="1" x14ac:dyDescent="0.45">
      <c r="A413" s="27" t="s">
        <v>113</v>
      </c>
      <c r="B413" s="1">
        <v>9781399638111</v>
      </c>
      <c r="C413" s="2">
        <v>46414</v>
      </c>
      <c r="D413" s="3" t="s">
        <v>499</v>
      </c>
      <c r="E413" s="3" t="s">
        <v>43</v>
      </c>
      <c r="F413" s="4" t="s">
        <v>1</v>
      </c>
      <c r="G413" s="10">
        <v>29.99</v>
      </c>
      <c r="H413" s="6" t="s">
        <v>25</v>
      </c>
      <c r="I413" s="25" t="s">
        <v>860</v>
      </c>
    </row>
    <row r="414" spans="1:9" ht="9" customHeight="1" x14ac:dyDescent="0.45"/>
    <row r="415" spans="1:9" ht="37.799999999999997" customHeight="1" x14ac:dyDescent="0.45">
      <c r="A415" s="27" t="s">
        <v>113</v>
      </c>
      <c r="B415" s="1">
        <v>9780316602716</v>
      </c>
      <c r="C415" s="2">
        <v>46406</v>
      </c>
      <c r="D415" s="9" t="s">
        <v>500</v>
      </c>
      <c r="E415" s="9" t="s">
        <v>501</v>
      </c>
      <c r="F415" s="5" t="s">
        <v>4</v>
      </c>
      <c r="G415" s="10">
        <v>120</v>
      </c>
      <c r="H415" s="6" t="s">
        <v>17</v>
      </c>
      <c r="I415" s="25" t="s">
        <v>861</v>
      </c>
    </row>
    <row r="416" spans="1:9" ht="9" customHeight="1" x14ac:dyDescent="0.45"/>
    <row r="417" spans="1:9" ht="37.799999999999997" customHeight="1" x14ac:dyDescent="0.45">
      <c r="A417" s="27" t="s">
        <v>113</v>
      </c>
      <c r="B417" s="1">
        <v>9781399832403</v>
      </c>
      <c r="C417" s="2">
        <v>46434</v>
      </c>
      <c r="D417" s="9" t="s">
        <v>502</v>
      </c>
      <c r="E417" s="9" t="s">
        <v>503</v>
      </c>
      <c r="F417" s="5" t="s">
        <v>4</v>
      </c>
      <c r="G417" s="10">
        <v>70</v>
      </c>
      <c r="H417" s="6" t="s">
        <v>45</v>
      </c>
      <c r="I417" s="25" t="s">
        <v>862</v>
      </c>
    </row>
    <row r="418" spans="1:9" ht="9" customHeight="1" x14ac:dyDescent="0.45"/>
    <row r="419" spans="1:9" ht="37.799999999999997" customHeight="1" x14ac:dyDescent="0.45">
      <c r="A419" s="27" t="s">
        <v>113</v>
      </c>
      <c r="B419" s="1">
        <v>9789819457342</v>
      </c>
      <c r="C419" s="2">
        <v>46350</v>
      </c>
      <c r="D419" s="9" t="s">
        <v>84</v>
      </c>
      <c r="E419" s="9" t="s">
        <v>85</v>
      </c>
      <c r="F419" s="5" t="s">
        <v>1</v>
      </c>
      <c r="G419" s="10">
        <v>70</v>
      </c>
      <c r="H419" s="6" t="s">
        <v>86</v>
      </c>
      <c r="I419" s="25" t="s">
        <v>116</v>
      </c>
    </row>
    <row r="420" spans="1:9" ht="9" customHeight="1" x14ac:dyDescent="0.45"/>
    <row r="421" spans="1:9" ht="37.799999999999997" customHeight="1" x14ac:dyDescent="0.45">
      <c r="A421" s="27" t="s">
        <v>113</v>
      </c>
      <c r="B421" s="1">
        <v>9781529454406</v>
      </c>
      <c r="C421" s="2">
        <v>46434</v>
      </c>
      <c r="D421" s="9" t="s">
        <v>504</v>
      </c>
      <c r="E421" s="9" t="s">
        <v>505</v>
      </c>
      <c r="F421" s="5" t="s">
        <v>4</v>
      </c>
      <c r="G421" s="10">
        <v>70</v>
      </c>
      <c r="H421" s="6" t="s">
        <v>7</v>
      </c>
      <c r="I421" s="25" t="s">
        <v>863</v>
      </c>
    </row>
    <row r="422" spans="1:9" ht="9" customHeight="1" x14ac:dyDescent="0.45"/>
    <row r="423" spans="1:9" ht="37.799999999999997" customHeight="1" x14ac:dyDescent="0.45">
      <c r="A423" s="27" t="s">
        <v>113</v>
      </c>
      <c r="B423" s="1">
        <v>9781841816630</v>
      </c>
      <c r="C423" s="2">
        <v>46434</v>
      </c>
      <c r="D423" s="3" t="s">
        <v>506</v>
      </c>
      <c r="E423" s="3" t="s">
        <v>507</v>
      </c>
      <c r="F423" s="4" t="s">
        <v>4</v>
      </c>
      <c r="G423" s="10">
        <v>50</v>
      </c>
      <c r="H423" s="6" t="s">
        <v>83</v>
      </c>
      <c r="I423" s="25" t="s">
        <v>864</v>
      </c>
    </row>
    <row r="424" spans="1:9" ht="9" customHeight="1" x14ac:dyDescent="0.45"/>
    <row r="425" spans="1:9" ht="37.799999999999997" customHeight="1" x14ac:dyDescent="0.45">
      <c r="A425" s="27" t="s">
        <v>113</v>
      </c>
      <c r="B425" s="1" t="s">
        <v>508</v>
      </c>
      <c r="C425" s="2">
        <v>46287</v>
      </c>
      <c r="D425" s="3" t="s">
        <v>87</v>
      </c>
      <c r="E425" s="3" t="s">
        <v>88</v>
      </c>
      <c r="F425" s="4" t="s">
        <v>8</v>
      </c>
      <c r="G425" s="10">
        <v>39.99</v>
      </c>
      <c r="H425" s="6" t="s">
        <v>64</v>
      </c>
      <c r="I425" s="25" t="s">
        <v>865</v>
      </c>
    </row>
    <row r="426" spans="1:9" ht="9" customHeight="1" x14ac:dyDescent="0.45"/>
    <row r="427" spans="1:9" ht="37.799999999999997" customHeight="1" x14ac:dyDescent="0.45">
      <c r="A427" s="27" t="s">
        <v>113</v>
      </c>
      <c r="B427" s="1">
        <v>9781806590070</v>
      </c>
      <c r="C427" s="2">
        <v>46399</v>
      </c>
      <c r="D427" s="3" t="s">
        <v>509</v>
      </c>
      <c r="E427" s="3" t="s">
        <v>510</v>
      </c>
      <c r="F427" s="4" t="s">
        <v>1</v>
      </c>
      <c r="G427" s="10">
        <v>34.99</v>
      </c>
      <c r="H427" s="6" t="s">
        <v>82</v>
      </c>
      <c r="I427" s="25" t="s">
        <v>866</v>
      </c>
    </row>
    <row r="428" spans="1:9" ht="9" customHeight="1" x14ac:dyDescent="0.45"/>
    <row r="429" spans="1:9" ht="37.799999999999997" customHeight="1" x14ac:dyDescent="0.45">
      <c r="A429" s="27" t="s">
        <v>113</v>
      </c>
      <c r="B429" s="1">
        <v>9781399643450</v>
      </c>
      <c r="C429" s="2">
        <v>46434</v>
      </c>
      <c r="D429" s="3" t="s">
        <v>511</v>
      </c>
      <c r="E429" s="3" t="s">
        <v>512</v>
      </c>
      <c r="F429" s="4" t="s">
        <v>1</v>
      </c>
      <c r="G429" s="10">
        <v>27.99</v>
      </c>
      <c r="H429" s="6" t="s">
        <v>25</v>
      </c>
      <c r="I429" s="25" t="s">
        <v>867</v>
      </c>
    </row>
    <row r="430" spans="1:9" ht="9" customHeight="1" x14ac:dyDescent="0.45"/>
    <row r="431" spans="1:9" ht="37.799999999999997" customHeight="1" x14ac:dyDescent="0.45">
      <c r="A431" s="27" t="s">
        <v>113</v>
      </c>
      <c r="B431" s="1">
        <v>9781408724231</v>
      </c>
      <c r="C431" s="2">
        <v>46420</v>
      </c>
      <c r="D431" s="9" t="s">
        <v>513</v>
      </c>
      <c r="E431" s="9" t="s">
        <v>514</v>
      </c>
      <c r="F431" s="5" t="s">
        <v>4</v>
      </c>
      <c r="G431" s="10">
        <v>70</v>
      </c>
      <c r="H431" s="6" t="s">
        <v>18</v>
      </c>
      <c r="I431" s="25" t="s">
        <v>868</v>
      </c>
    </row>
    <row r="432" spans="1:9" ht="9" customHeight="1" x14ac:dyDescent="0.45"/>
    <row r="433" spans="1:9" ht="37.799999999999997" customHeight="1" x14ac:dyDescent="0.45">
      <c r="A433" s="27" t="s">
        <v>113</v>
      </c>
      <c r="B433" s="1">
        <v>9781399643788</v>
      </c>
      <c r="C433" s="2">
        <v>46427</v>
      </c>
      <c r="D433" s="9" t="s">
        <v>515</v>
      </c>
      <c r="E433" s="9" t="s">
        <v>516</v>
      </c>
      <c r="F433" s="5" t="s">
        <v>4</v>
      </c>
      <c r="G433" s="10">
        <v>44.99</v>
      </c>
      <c r="H433" s="6" t="s">
        <v>58</v>
      </c>
      <c r="I433" s="25" t="s">
        <v>869</v>
      </c>
    </row>
    <row r="434" spans="1:9" ht="9" customHeight="1" x14ac:dyDescent="0.45"/>
    <row r="435" spans="1:9" ht="37.799999999999997" customHeight="1" x14ac:dyDescent="0.45">
      <c r="A435" s="27" t="s">
        <v>113</v>
      </c>
      <c r="B435" s="1">
        <v>9780316599030</v>
      </c>
      <c r="C435" s="2">
        <v>46371</v>
      </c>
      <c r="D435" s="3" t="s">
        <v>517</v>
      </c>
      <c r="E435" s="3" t="s">
        <v>518</v>
      </c>
      <c r="F435" s="4" t="s">
        <v>4</v>
      </c>
      <c r="G435" s="10">
        <v>60</v>
      </c>
      <c r="H435" s="6" t="s">
        <v>49</v>
      </c>
      <c r="I435" s="25" t="s">
        <v>870</v>
      </c>
    </row>
    <row r="436" spans="1:9" ht="9" customHeight="1" x14ac:dyDescent="0.45"/>
    <row r="437" spans="1:9" ht="37.799999999999997" customHeight="1" x14ac:dyDescent="0.45">
      <c r="A437" s="27" t="s">
        <v>113</v>
      </c>
      <c r="B437" s="1">
        <v>9781408739235</v>
      </c>
      <c r="C437" s="2">
        <v>46317</v>
      </c>
      <c r="D437" s="9" t="s">
        <v>519</v>
      </c>
      <c r="E437" s="9" t="s">
        <v>520</v>
      </c>
      <c r="F437" s="5" t="s">
        <v>4</v>
      </c>
      <c r="G437" s="10">
        <v>70</v>
      </c>
      <c r="H437" s="6" t="s">
        <v>18</v>
      </c>
      <c r="I437" s="25" t="s">
        <v>871</v>
      </c>
    </row>
    <row r="438" spans="1:9" ht="9" customHeight="1" x14ac:dyDescent="0.45"/>
    <row r="439" spans="1:9" ht="37.799999999999997" customHeight="1" x14ac:dyDescent="0.45">
      <c r="A439" s="27" t="s">
        <v>113</v>
      </c>
      <c r="B439" s="1">
        <v>9781800964389</v>
      </c>
      <c r="C439" s="2">
        <v>46434</v>
      </c>
      <c r="D439" s="9" t="s">
        <v>521</v>
      </c>
      <c r="E439" s="9" t="s">
        <v>522</v>
      </c>
      <c r="F439" s="5" t="s">
        <v>4</v>
      </c>
      <c r="G439" s="10">
        <v>70</v>
      </c>
      <c r="H439" s="6" t="s">
        <v>68</v>
      </c>
      <c r="I439" s="25" t="s">
        <v>872</v>
      </c>
    </row>
    <row r="440" spans="1:9" ht="9" customHeight="1" x14ac:dyDescent="0.45"/>
    <row r="441" spans="1:9" ht="37.799999999999997" customHeight="1" x14ac:dyDescent="0.45">
      <c r="A441" s="27" t="s">
        <v>113</v>
      </c>
      <c r="B441" s="1">
        <v>9781399635745</v>
      </c>
      <c r="C441" s="2">
        <v>46427</v>
      </c>
      <c r="D441" s="3" t="s">
        <v>523</v>
      </c>
      <c r="E441" s="3" t="s">
        <v>524</v>
      </c>
      <c r="F441" s="4" t="s">
        <v>1</v>
      </c>
      <c r="G441" s="10">
        <v>29.99</v>
      </c>
      <c r="H441" s="6" t="s">
        <v>58</v>
      </c>
      <c r="I441" s="25" t="s">
        <v>873</v>
      </c>
    </row>
    <row r="442" spans="1:9" ht="9" customHeight="1" x14ac:dyDescent="0.45"/>
    <row r="443" spans="1:9" ht="37.799999999999997" customHeight="1" x14ac:dyDescent="0.45">
      <c r="A443" s="27" t="s">
        <v>113</v>
      </c>
      <c r="B443" s="1">
        <v>9798894143101</v>
      </c>
      <c r="C443" s="2">
        <v>46392</v>
      </c>
      <c r="D443" s="9" t="s">
        <v>525</v>
      </c>
      <c r="E443" s="9" t="s">
        <v>526</v>
      </c>
      <c r="F443" s="5" t="s">
        <v>1</v>
      </c>
      <c r="G443" s="10">
        <v>39.99</v>
      </c>
      <c r="H443" s="6" t="s">
        <v>23</v>
      </c>
      <c r="I443" s="25" t="s">
        <v>874</v>
      </c>
    </row>
    <row r="444" spans="1:9" ht="9" customHeight="1" x14ac:dyDescent="0.45"/>
    <row r="445" spans="1:9" ht="37.799999999999997" customHeight="1" x14ac:dyDescent="0.45">
      <c r="A445" s="27" t="s">
        <v>113</v>
      </c>
      <c r="B445" s="1">
        <v>9781399811231</v>
      </c>
      <c r="C445" s="2">
        <v>46434</v>
      </c>
      <c r="D445" s="9" t="s">
        <v>527</v>
      </c>
      <c r="E445" s="9" t="s">
        <v>528</v>
      </c>
      <c r="F445" s="5" t="s">
        <v>1</v>
      </c>
      <c r="G445" s="10">
        <v>29.99</v>
      </c>
      <c r="H445" s="6" t="s">
        <v>47</v>
      </c>
      <c r="I445" s="25" t="s">
        <v>875</v>
      </c>
    </row>
    <row r="446" spans="1:9" ht="9" customHeight="1" x14ac:dyDescent="0.45"/>
    <row r="447" spans="1:9" ht="37.799999999999997" customHeight="1" x14ac:dyDescent="0.45">
      <c r="A447" s="27" t="s">
        <v>113</v>
      </c>
      <c r="B447" s="1">
        <v>9780306837708</v>
      </c>
      <c r="C447" s="2">
        <v>46336</v>
      </c>
      <c r="D447" s="9" t="s">
        <v>529</v>
      </c>
      <c r="E447" s="9" t="s">
        <v>530</v>
      </c>
      <c r="F447" s="5" t="s">
        <v>4</v>
      </c>
      <c r="G447" s="10">
        <v>60</v>
      </c>
      <c r="H447" s="6" t="s">
        <v>38</v>
      </c>
      <c r="I447" s="25" t="s">
        <v>876</v>
      </c>
    </row>
    <row r="448" spans="1:9" ht="9" customHeight="1" x14ac:dyDescent="0.45"/>
    <row r="449" spans="1:10" ht="37.799999999999997" customHeight="1" x14ac:dyDescent="0.45">
      <c r="A449" s="27" t="s">
        <v>113</v>
      </c>
      <c r="B449" s="1">
        <v>9781408783351</v>
      </c>
      <c r="C449" s="2">
        <v>46414</v>
      </c>
      <c r="D449" s="9" t="s">
        <v>531</v>
      </c>
      <c r="E449" s="9" t="s">
        <v>532</v>
      </c>
      <c r="F449" s="5" t="s">
        <v>1</v>
      </c>
      <c r="G449" s="10">
        <v>29.99</v>
      </c>
      <c r="H449" s="6" t="s">
        <v>69</v>
      </c>
      <c r="I449" s="25" t="s">
        <v>877</v>
      </c>
    </row>
    <row r="450" spans="1:10" ht="9" customHeight="1" x14ac:dyDescent="0.45"/>
    <row r="451" spans="1:10" ht="37.799999999999997" customHeight="1" x14ac:dyDescent="0.45">
      <c r="A451" s="27" t="s">
        <v>113</v>
      </c>
      <c r="B451" s="1">
        <v>9781408739143</v>
      </c>
      <c r="C451" s="2">
        <v>46434</v>
      </c>
      <c r="D451" s="9" t="s">
        <v>533</v>
      </c>
      <c r="E451" s="9" t="s">
        <v>534</v>
      </c>
      <c r="F451" s="5" t="s">
        <v>4</v>
      </c>
      <c r="G451" s="10">
        <v>70</v>
      </c>
      <c r="H451" s="6" t="s">
        <v>18</v>
      </c>
      <c r="I451" s="25" t="s">
        <v>878</v>
      </c>
    </row>
    <row r="452" spans="1:10" ht="9" customHeight="1" x14ac:dyDescent="0.45"/>
    <row r="453" spans="1:10" ht="37.799999999999997" customHeight="1" x14ac:dyDescent="0.45">
      <c r="A453" s="27" t="s">
        <v>113</v>
      </c>
      <c r="B453" s="1">
        <v>9780349149417</v>
      </c>
      <c r="C453" s="2">
        <v>46434</v>
      </c>
      <c r="D453" s="9" t="s">
        <v>535</v>
      </c>
      <c r="E453" s="9" t="s">
        <v>536</v>
      </c>
      <c r="F453" s="5" t="s">
        <v>4</v>
      </c>
      <c r="G453" s="10">
        <v>60</v>
      </c>
      <c r="H453" s="6" t="s">
        <v>44</v>
      </c>
      <c r="I453" s="25" t="s">
        <v>879</v>
      </c>
    </row>
    <row r="454" spans="1:10" ht="9" customHeight="1" x14ac:dyDescent="0.45"/>
    <row r="455" spans="1:10" ht="37.799999999999997" customHeight="1" x14ac:dyDescent="0.45">
      <c r="A455" s="27" t="s">
        <v>113</v>
      </c>
      <c r="B455" s="1">
        <v>9781399643436</v>
      </c>
      <c r="C455" s="2">
        <v>46434</v>
      </c>
      <c r="D455" s="3" t="s">
        <v>537</v>
      </c>
      <c r="E455" s="3" t="s">
        <v>538</v>
      </c>
      <c r="F455" s="4" t="s">
        <v>1</v>
      </c>
      <c r="G455" s="10">
        <v>29.99</v>
      </c>
      <c r="H455" s="6" t="s">
        <v>25</v>
      </c>
      <c r="I455" s="25" t="s">
        <v>880</v>
      </c>
    </row>
    <row r="456" spans="1:10" ht="9" customHeight="1" x14ac:dyDescent="0.45"/>
    <row r="457" spans="1:10" ht="37.799999999999997" customHeight="1" x14ac:dyDescent="0.45">
      <c r="A457" s="27" t="s">
        <v>113</v>
      </c>
      <c r="B457" s="1">
        <v>9781398718340</v>
      </c>
      <c r="C457" s="2">
        <v>46434</v>
      </c>
      <c r="D457" s="9" t="s">
        <v>539</v>
      </c>
      <c r="E457" s="9" t="s">
        <v>540</v>
      </c>
      <c r="F457" s="5" t="s">
        <v>4</v>
      </c>
      <c r="G457" s="10">
        <v>65</v>
      </c>
      <c r="H457" s="6" t="s">
        <v>89</v>
      </c>
      <c r="I457" s="25" t="s">
        <v>881</v>
      </c>
    </row>
    <row r="458" spans="1:10" ht="9" customHeight="1" x14ac:dyDescent="0.45"/>
    <row r="459" spans="1:10" ht="37.799999999999997" customHeight="1" x14ac:dyDescent="0.45">
      <c r="A459" s="27" t="s">
        <v>113</v>
      </c>
      <c r="B459" s="1">
        <v>9780316578370</v>
      </c>
      <c r="C459" s="2">
        <v>46406</v>
      </c>
      <c r="D459" s="3" t="s">
        <v>541</v>
      </c>
      <c r="E459" s="3" t="s">
        <v>542</v>
      </c>
      <c r="F459" s="4" t="s">
        <v>8</v>
      </c>
      <c r="G459" s="10">
        <v>39.99</v>
      </c>
      <c r="H459" s="6" t="s">
        <v>133</v>
      </c>
      <c r="I459" s="25" t="s">
        <v>882</v>
      </c>
    </row>
    <row r="460" spans="1:10" ht="9" customHeight="1" x14ac:dyDescent="0.45">
      <c r="A460" s="26"/>
    </row>
    <row r="461" spans="1:10" x14ac:dyDescent="0.45">
      <c r="A461" s="19" t="s">
        <v>543</v>
      </c>
      <c r="C461" s="20"/>
      <c r="D461" s="21"/>
      <c r="E461" s="22"/>
      <c r="F461" s="29"/>
      <c r="G461" s="23"/>
      <c r="H461" s="24"/>
      <c r="I461" s="31"/>
      <c r="J461" s="25"/>
    </row>
    <row r="462" spans="1:10" ht="9" customHeight="1" x14ac:dyDescent="0.45">
      <c r="A462" s="26"/>
    </row>
    <row r="463" spans="1:10" ht="37.799999999999997" customHeight="1" x14ac:dyDescent="0.45">
      <c r="A463" s="27" t="s">
        <v>113</v>
      </c>
      <c r="B463" s="7">
        <v>9781454712008</v>
      </c>
      <c r="C463" s="8">
        <v>46357</v>
      </c>
      <c r="D463" s="13" t="s">
        <v>544</v>
      </c>
      <c r="E463" s="13" t="s">
        <v>545</v>
      </c>
      <c r="F463" s="14" t="s">
        <v>4</v>
      </c>
      <c r="G463" s="16">
        <v>34.99</v>
      </c>
      <c r="H463" s="18" t="s">
        <v>106</v>
      </c>
      <c r="I463" s="25" t="s">
        <v>883</v>
      </c>
    </row>
    <row r="464" spans="1:10" ht="9" customHeight="1" x14ac:dyDescent="0.45"/>
    <row r="465" spans="1:9" ht="37.799999999999997" customHeight="1" x14ac:dyDescent="0.45">
      <c r="A465" s="27" t="s">
        <v>113</v>
      </c>
      <c r="B465" s="7">
        <v>9781445195520</v>
      </c>
      <c r="C465" s="8">
        <v>46414</v>
      </c>
      <c r="D465" s="13" t="s">
        <v>546</v>
      </c>
      <c r="E465" s="13" t="s">
        <v>547</v>
      </c>
      <c r="F465" s="14" t="s">
        <v>4</v>
      </c>
      <c r="G465" s="16">
        <v>34.99</v>
      </c>
      <c r="H465" s="18" t="s">
        <v>108</v>
      </c>
      <c r="I465" s="25" t="s">
        <v>884</v>
      </c>
    </row>
    <row r="466" spans="1:9" ht="9" customHeight="1" x14ac:dyDescent="0.45"/>
    <row r="467" spans="1:9" ht="37.799999999999997" customHeight="1" x14ac:dyDescent="0.45">
      <c r="A467" s="27" t="s">
        <v>113</v>
      </c>
      <c r="B467" s="7">
        <v>9781445195551</v>
      </c>
      <c r="C467" s="8">
        <v>46414</v>
      </c>
      <c r="D467" s="13" t="s">
        <v>548</v>
      </c>
      <c r="E467" s="13" t="s">
        <v>547</v>
      </c>
      <c r="F467" s="14" t="s">
        <v>4</v>
      </c>
      <c r="G467" s="16">
        <v>34.99</v>
      </c>
      <c r="H467" s="18" t="s">
        <v>108</v>
      </c>
      <c r="I467" s="25" t="s">
        <v>885</v>
      </c>
    </row>
    <row r="468" spans="1:9" ht="9" customHeight="1" x14ac:dyDescent="0.45"/>
    <row r="469" spans="1:9" ht="37.799999999999997" customHeight="1" x14ac:dyDescent="0.45">
      <c r="A469" s="27" t="s">
        <v>113</v>
      </c>
      <c r="B469" s="7">
        <v>9798897080670</v>
      </c>
      <c r="C469" s="8">
        <v>46364</v>
      </c>
      <c r="D469" s="13" t="s">
        <v>549</v>
      </c>
      <c r="E469" s="13" t="s">
        <v>550</v>
      </c>
      <c r="F469" s="14" t="s">
        <v>54</v>
      </c>
      <c r="G469" s="16">
        <v>19.989999999999998</v>
      </c>
      <c r="H469" s="18" t="s">
        <v>46</v>
      </c>
      <c r="I469" s="25" t="s">
        <v>886</v>
      </c>
    </row>
    <row r="470" spans="1:9" ht="9" customHeight="1" x14ac:dyDescent="0.45"/>
    <row r="471" spans="1:9" ht="37.799999999999997" customHeight="1" x14ac:dyDescent="0.45">
      <c r="A471" s="27" t="s">
        <v>113</v>
      </c>
      <c r="B471" s="7">
        <v>9798897080601</v>
      </c>
      <c r="C471" s="8">
        <v>46427</v>
      </c>
      <c r="D471" s="13" t="s">
        <v>551</v>
      </c>
      <c r="E471" s="13" t="s">
        <v>552</v>
      </c>
      <c r="F471" s="14" t="s">
        <v>1</v>
      </c>
      <c r="G471" s="16">
        <v>29.99</v>
      </c>
      <c r="H471" s="18" t="s">
        <v>46</v>
      </c>
      <c r="I471" s="25" t="s">
        <v>887</v>
      </c>
    </row>
    <row r="472" spans="1:9" ht="9" customHeight="1" x14ac:dyDescent="0.45"/>
    <row r="473" spans="1:9" ht="37.799999999999997" customHeight="1" x14ac:dyDescent="0.45">
      <c r="A473" s="27" t="s">
        <v>113</v>
      </c>
      <c r="B473" s="7">
        <v>9780316510684</v>
      </c>
      <c r="C473" s="8">
        <v>46371</v>
      </c>
      <c r="D473" s="13" t="s">
        <v>553</v>
      </c>
      <c r="E473" s="13" t="s">
        <v>554</v>
      </c>
      <c r="F473" s="14" t="s">
        <v>4</v>
      </c>
      <c r="G473" s="16">
        <v>39.99</v>
      </c>
      <c r="H473" s="18" t="s">
        <v>92</v>
      </c>
      <c r="I473" s="25" t="s">
        <v>888</v>
      </c>
    </row>
    <row r="474" spans="1:9" ht="9" customHeight="1" x14ac:dyDescent="0.45"/>
    <row r="475" spans="1:9" ht="37.799999999999997" customHeight="1" x14ac:dyDescent="0.45">
      <c r="A475" s="27" t="s">
        <v>113</v>
      </c>
      <c r="B475" s="7">
        <v>9781445196343</v>
      </c>
      <c r="C475" s="8">
        <v>46414</v>
      </c>
      <c r="D475" s="13" t="s">
        <v>614</v>
      </c>
      <c r="E475" s="13" t="s">
        <v>114</v>
      </c>
      <c r="F475" s="14" t="s">
        <v>1</v>
      </c>
      <c r="G475" s="16">
        <v>29.99</v>
      </c>
      <c r="H475" s="18" t="s">
        <v>108</v>
      </c>
      <c r="I475" s="25" t="s">
        <v>889</v>
      </c>
    </row>
    <row r="476" spans="1:9" ht="9" customHeight="1" x14ac:dyDescent="0.45"/>
    <row r="477" spans="1:9" ht="37.799999999999997" customHeight="1" x14ac:dyDescent="0.45">
      <c r="A477" s="27" t="s">
        <v>113</v>
      </c>
      <c r="B477" s="7">
        <v>9781445196336</v>
      </c>
      <c r="C477" s="8">
        <v>46414</v>
      </c>
      <c r="D477" s="13" t="s">
        <v>614</v>
      </c>
      <c r="E477" s="13" t="s">
        <v>114</v>
      </c>
      <c r="F477" s="14" t="s">
        <v>4</v>
      </c>
      <c r="G477" s="16">
        <v>39.99</v>
      </c>
      <c r="H477" s="18" t="s">
        <v>108</v>
      </c>
      <c r="I477" s="25" t="s">
        <v>890</v>
      </c>
    </row>
    <row r="478" spans="1:9" ht="9" customHeight="1" x14ac:dyDescent="0.45"/>
    <row r="479" spans="1:9" ht="37.799999999999997" customHeight="1" x14ac:dyDescent="0.45">
      <c r="A479" s="27" t="s">
        <v>113</v>
      </c>
      <c r="B479" s="7">
        <v>9781445196367</v>
      </c>
      <c r="C479" s="8">
        <v>46414</v>
      </c>
      <c r="D479" s="13" t="s">
        <v>615</v>
      </c>
      <c r="E479" s="13" t="s">
        <v>114</v>
      </c>
      <c r="F479" s="14" t="s">
        <v>1</v>
      </c>
      <c r="G479" s="16">
        <v>29.99</v>
      </c>
      <c r="H479" s="18" t="s">
        <v>108</v>
      </c>
      <c r="I479" s="25" t="s">
        <v>891</v>
      </c>
    </row>
    <row r="480" spans="1:9" ht="9" customHeight="1" x14ac:dyDescent="0.45"/>
    <row r="481" spans="1:9" ht="37.799999999999997" customHeight="1" x14ac:dyDescent="0.45">
      <c r="A481" s="27" t="s">
        <v>113</v>
      </c>
      <c r="B481" s="7">
        <v>9781445196374</v>
      </c>
      <c r="C481" s="8">
        <v>46414</v>
      </c>
      <c r="D481" s="13" t="s">
        <v>615</v>
      </c>
      <c r="E481" s="13" t="s">
        <v>556</v>
      </c>
      <c r="F481" s="14" t="s">
        <v>4</v>
      </c>
      <c r="G481" s="16">
        <v>39.99</v>
      </c>
      <c r="H481" s="18" t="s">
        <v>108</v>
      </c>
      <c r="I481" s="25" t="s">
        <v>892</v>
      </c>
    </row>
    <row r="482" spans="1:9" ht="9" customHeight="1" x14ac:dyDescent="0.45"/>
    <row r="483" spans="1:9" ht="37.799999999999997" customHeight="1" x14ac:dyDescent="0.45">
      <c r="A483" s="27" t="s">
        <v>113</v>
      </c>
      <c r="B483" s="7">
        <v>9781445196305</v>
      </c>
      <c r="C483" s="8">
        <v>46414</v>
      </c>
      <c r="D483" s="13" t="s">
        <v>616</v>
      </c>
      <c r="E483" s="13" t="s">
        <v>556</v>
      </c>
      <c r="F483" s="14" t="s">
        <v>1</v>
      </c>
      <c r="G483" s="16">
        <v>29.99</v>
      </c>
      <c r="H483" s="18" t="s">
        <v>108</v>
      </c>
      <c r="I483" s="25" t="s">
        <v>893</v>
      </c>
    </row>
    <row r="484" spans="1:9" ht="9" customHeight="1" x14ac:dyDescent="0.45"/>
    <row r="485" spans="1:9" ht="37.799999999999997" customHeight="1" x14ac:dyDescent="0.45">
      <c r="A485" s="27" t="s">
        <v>113</v>
      </c>
      <c r="B485" s="7">
        <v>9781445196312</v>
      </c>
      <c r="C485" s="8">
        <v>46414</v>
      </c>
      <c r="D485" s="13" t="s">
        <v>616</v>
      </c>
      <c r="E485" s="13" t="s">
        <v>556</v>
      </c>
      <c r="F485" s="14" t="s">
        <v>4</v>
      </c>
      <c r="G485" s="16">
        <v>39.99</v>
      </c>
      <c r="H485" s="18" t="s">
        <v>108</v>
      </c>
      <c r="I485" s="25" t="s">
        <v>894</v>
      </c>
    </row>
    <row r="486" spans="1:9" ht="9" customHeight="1" x14ac:dyDescent="0.45"/>
    <row r="487" spans="1:9" ht="37.799999999999997" customHeight="1" x14ac:dyDescent="0.45">
      <c r="A487" s="27" t="s">
        <v>113</v>
      </c>
      <c r="B487" s="7">
        <v>9781445191430</v>
      </c>
      <c r="C487" s="8">
        <v>46414</v>
      </c>
      <c r="D487" s="13" t="s">
        <v>555</v>
      </c>
      <c r="E487" s="13" t="s">
        <v>556</v>
      </c>
      <c r="F487" s="14" t="s">
        <v>1</v>
      </c>
      <c r="G487" s="16">
        <v>34.99</v>
      </c>
      <c r="H487" s="18" t="s">
        <v>108</v>
      </c>
      <c r="I487" s="25" t="s">
        <v>895</v>
      </c>
    </row>
    <row r="488" spans="1:9" ht="9" customHeight="1" x14ac:dyDescent="0.45"/>
    <row r="489" spans="1:9" ht="37.799999999999997" customHeight="1" x14ac:dyDescent="0.45">
      <c r="A489" s="27" t="s">
        <v>113</v>
      </c>
      <c r="B489" s="7">
        <v>9781445191485</v>
      </c>
      <c r="C489" s="8">
        <v>46414</v>
      </c>
      <c r="D489" s="13" t="s">
        <v>557</v>
      </c>
      <c r="E489" s="13" t="s">
        <v>556</v>
      </c>
      <c r="F489" s="14" t="s">
        <v>1</v>
      </c>
      <c r="G489" s="16">
        <v>34.99</v>
      </c>
      <c r="H489" s="18" t="s">
        <v>108</v>
      </c>
      <c r="I489" s="25" t="s">
        <v>896</v>
      </c>
    </row>
    <row r="490" spans="1:9" ht="9" customHeight="1" x14ac:dyDescent="0.45"/>
    <row r="491" spans="1:9" ht="37.799999999999997" customHeight="1" x14ac:dyDescent="0.45">
      <c r="A491" s="27" t="s">
        <v>113</v>
      </c>
      <c r="B491" s="7">
        <v>9781445191515</v>
      </c>
      <c r="C491" s="8">
        <v>46414</v>
      </c>
      <c r="D491" s="13" t="s">
        <v>558</v>
      </c>
      <c r="E491" s="13" t="s">
        <v>556</v>
      </c>
      <c r="F491" s="14" t="s">
        <v>1</v>
      </c>
      <c r="G491" s="16">
        <v>34.99</v>
      </c>
      <c r="H491" s="18" t="s">
        <v>108</v>
      </c>
      <c r="I491" s="25" t="s">
        <v>897</v>
      </c>
    </row>
    <row r="492" spans="1:9" ht="9" customHeight="1" x14ac:dyDescent="0.45"/>
    <row r="493" spans="1:9" ht="37.799999999999997" customHeight="1" x14ac:dyDescent="0.45">
      <c r="A493" s="27" t="s">
        <v>113</v>
      </c>
      <c r="B493" s="7">
        <v>9781445191454</v>
      </c>
      <c r="C493" s="8">
        <v>46414</v>
      </c>
      <c r="D493" s="13" t="s">
        <v>559</v>
      </c>
      <c r="E493" s="13" t="s">
        <v>556</v>
      </c>
      <c r="F493" s="14" t="s">
        <v>1</v>
      </c>
      <c r="G493" s="16">
        <v>34.99</v>
      </c>
      <c r="H493" s="18" t="s">
        <v>108</v>
      </c>
      <c r="I493" s="25" t="s">
        <v>898</v>
      </c>
    </row>
    <row r="494" spans="1:9" ht="9" customHeight="1" x14ac:dyDescent="0.45"/>
    <row r="495" spans="1:9" ht="37.799999999999997" customHeight="1" x14ac:dyDescent="0.45">
      <c r="A495" s="27" t="s">
        <v>113</v>
      </c>
      <c r="B495" s="7">
        <v>9781445191416</v>
      </c>
      <c r="C495" s="8">
        <v>46414</v>
      </c>
      <c r="D495" s="13" t="s">
        <v>555</v>
      </c>
      <c r="E495" s="13" t="s">
        <v>114</v>
      </c>
      <c r="F495" s="14" t="s">
        <v>4</v>
      </c>
      <c r="G495" s="16">
        <v>44.99</v>
      </c>
      <c r="H495" s="18" t="s">
        <v>108</v>
      </c>
      <c r="I495" s="25" t="s">
        <v>899</v>
      </c>
    </row>
    <row r="496" spans="1:9" ht="9" customHeight="1" x14ac:dyDescent="0.45"/>
    <row r="497" spans="1:9" ht="37.799999999999997" customHeight="1" x14ac:dyDescent="0.45">
      <c r="A497" s="27" t="s">
        <v>113</v>
      </c>
      <c r="B497" s="7">
        <v>9781445191478</v>
      </c>
      <c r="C497" s="8">
        <v>46414</v>
      </c>
      <c r="D497" s="13" t="s">
        <v>557</v>
      </c>
      <c r="E497" s="13" t="s">
        <v>114</v>
      </c>
      <c r="F497" s="14" t="s">
        <v>4</v>
      </c>
      <c r="G497" s="16">
        <v>44.99</v>
      </c>
      <c r="H497" s="18" t="s">
        <v>108</v>
      </c>
      <c r="I497" s="25" t="s">
        <v>900</v>
      </c>
    </row>
    <row r="498" spans="1:9" ht="9" customHeight="1" x14ac:dyDescent="0.45"/>
    <row r="499" spans="1:9" ht="37.799999999999997" customHeight="1" x14ac:dyDescent="0.45">
      <c r="A499" s="27" t="s">
        <v>113</v>
      </c>
      <c r="B499" s="7">
        <v>9781445191508</v>
      </c>
      <c r="C499" s="8">
        <v>46414</v>
      </c>
      <c r="D499" s="13" t="s">
        <v>558</v>
      </c>
      <c r="E499" s="13" t="s">
        <v>114</v>
      </c>
      <c r="F499" s="14" t="s">
        <v>4</v>
      </c>
      <c r="G499" s="16">
        <v>44.99</v>
      </c>
      <c r="H499" s="18" t="s">
        <v>108</v>
      </c>
      <c r="I499" s="25" t="s">
        <v>901</v>
      </c>
    </row>
    <row r="500" spans="1:9" ht="9" customHeight="1" x14ac:dyDescent="0.45">
      <c r="A500" s="26"/>
    </row>
    <row r="501" spans="1:9" ht="37.799999999999997" customHeight="1" x14ac:dyDescent="0.45">
      <c r="A501" s="27" t="s">
        <v>113</v>
      </c>
      <c r="B501" s="7">
        <v>9781445191447</v>
      </c>
      <c r="C501" s="8">
        <v>46414</v>
      </c>
      <c r="D501" s="13" t="s">
        <v>559</v>
      </c>
      <c r="E501" s="13" t="s">
        <v>114</v>
      </c>
      <c r="F501" s="14" t="s">
        <v>4</v>
      </c>
      <c r="G501" s="16">
        <v>44.99</v>
      </c>
      <c r="H501" s="18" t="s">
        <v>108</v>
      </c>
      <c r="I501" s="25" t="s">
        <v>902</v>
      </c>
    </row>
    <row r="502" spans="1:9" ht="9" customHeight="1" x14ac:dyDescent="0.45"/>
    <row r="503" spans="1:9" ht="37.799999999999997" customHeight="1" x14ac:dyDescent="0.45">
      <c r="A503" s="27" t="s">
        <v>113</v>
      </c>
      <c r="B503" s="1">
        <v>9781399707015</v>
      </c>
      <c r="C503" s="2">
        <v>46427</v>
      </c>
      <c r="D503" s="3" t="s">
        <v>560</v>
      </c>
      <c r="E503" s="3" t="s">
        <v>561</v>
      </c>
      <c r="F503" s="4" t="s">
        <v>8</v>
      </c>
      <c r="G503" s="5">
        <v>27.99</v>
      </c>
      <c r="H503" s="6" t="s">
        <v>14</v>
      </c>
      <c r="I503" s="25" t="s">
        <v>903</v>
      </c>
    </row>
    <row r="504" spans="1:9" ht="9" customHeight="1" x14ac:dyDescent="0.45"/>
    <row r="505" spans="1:9" ht="37.799999999999997" customHeight="1" x14ac:dyDescent="0.45">
      <c r="A505" s="27" t="s">
        <v>113</v>
      </c>
      <c r="B505" s="7">
        <v>9781454966708</v>
      </c>
      <c r="C505" s="8">
        <v>46350</v>
      </c>
      <c r="D505" s="13" t="s">
        <v>562</v>
      </c>
      <c r="E505" s="13" t="s">
        <v>563</v>
      </c>
      <c r="F505" s="14" t="s">
        <v>1</v>
      </c>
      <c r="G505" s="16">
        <v>29.99</v>
      </c>
      <c r="H505" s="18" t="s">
        <v>35</v>
      </c>
      <c r="I505" s="25" t="s">
        <v>904</v>
      </c>
    </row>
    <row r="506" spans="1:9" ht="9" customHeight="1" x14ac:dyDescent="0.45"/>
    <row r="507" spans="1:9" ht="37.799999999999997" customHeight="1" x14ac:dyDescent="0.45">
      <c r="A507" s="27" t="s">
        <v>113</v>
      </c>
      <c r="B507" s="7">
        <v>9781454966715</v>
      </c>
      <c r="C507" s="8">
        <v>46350</v>
      </c>
      <c r="D507" s="13" t="s">
        <v>562</v>
      </c>
      <c r="E507" s="13" t="s">
        <v>563</v>
      </c>
      <c r="F507" s="14" t="s">
        <v>4</v>
      </c>
      <c r="G507" s="16">
        <v>39.99</v>
      </c>
      <c r="H507" s="18" t="s">
        <v>104</v>
      </c>
      <c r="I507" s="25" t="s">
        <v>905</v>
      </c>
    </row>
    <row r="508" spans="1:9" ht="9" customHeight="1" x14ac:dyDescent="0.45"/>
    <row r="509" spans="1:9" ht="37.799999999999997" customHeight="1" x14ac:dyDescent="0.45">
      <c r="A509" s="27" t="s">
        <v>113</v>
      </c>
      <c r="B509" s="7">
        <v>9798894144184</v>
      </c>
      <c r="C509" s="8">
        <v>46364</v>
      </c>
      <c r="D509" s="13" t="s">
        <v>94</v>
      </c>
      <c r="E509" s="13" t="s">
        <v>95</v>
      </c>
      <c r="F509" s="14" t="s">
        <v>4</v>
      </c>
      <c r="G509" s="16">
        <v>37.99</v>
      </c>
      <c r="H509" s="18" t="s">
        <v>96</v>
      </c>
      <c r="I509" s="25" t="s">
        <v>906</v>
      </c>
    </row>
    <row r="510" spans="1:9" ht="9" customHeight="1" x14ac:dyDescent="0.45"/>
    <row r="511" spans="1:9" ht="37.799999999999997" customHeight="1" x14ac:dyDescent="0.45">
      <c r="A511" s="27" t="s">
        <v>113</v>
      </c>
      <c r="B511" s="7">
        <v>9781445197944</v>
      </c>
      <c r="C511" s="8">
        <v>46414</v>
      </c>
      <c r="D511" s="13" t="s">
        <v>564</v>
      </c>
      <c r="E511" s="13" t="s">
        <v>107</v>
      </c>
      <c r="F511" s="14" t="s">
        <v>4</v>
      </c>
      <c r="G511" s="16">
        <v>34.99</v>
      </c>
      <c r="H511" s="18" t="s">
        <v>108</v>
      </c>
      <c r="I511" s="25" t="s">
        <v>907</v>
      </c>
    </row>
    <row r="512" spans="1:9" ht="9" customHeight="1" x14ac:dyDescent="0.45"/>
    <row r="513" spans="1:9" ht="37.799999999999997" customHeight="1" x14ac:dyDescent="0.45">
      <c r="A513" s="27" t="s">
        <v>113</v>
      </c>
      <c r="B513" s="7">
        <v>9781445197982</v>
      </c>
      <c r="C513" s="8">
        <v>46414</v>
      </c>
      <c r="D513" s="13" t="s">
        <v>565</v>
      </c>
      <c r="E513" s="13" t="s">
        <v>107</v>
      </c>
      <c r="F513" s="14" t="s">
        <v>4</v>
      </c>
      <c r="G513" s="16">
        <v>34.99</v>
      </c>
      <c r="H513" s="18" t="s">
        <v>108</v>
      </c>
      <c r="I513" s="25" t="s">
        <v>908</v>
      </c>
    </row>
    <row r="514" spans="1:9" ht="9" customHeight="1" x14ac:dyDescent="0.45"/>
    <row r="515" spans="1:9" ht="37.799999999999997" customHeight="1" x14ac:dyDescent="0.45">
      <c r="A515" s="27" t="s">
        <v>113</v>
      </c>
      <c r="B515" s="7">
        <v>9780316567732</v>
      </c>
      <c r="C515" s="8">
        <v>46371</v>
      </c>
      <c r="D515" s="13" t="s">
        <v>97</v>
      </c>
      <c r="E515" s="13" t="s">
        <v>566</v>
      </c>
      <c r="F515" s="14" t="s">
        <v>4</v>
      </c>
      <c r="G515" s="16">
        <v>34.99</v>
      </c>
      <c r="H515" s="18" t="s">
        <v>92</v>
      </c>
      <c r="I515" s="25" t="s">
        <v>909</v>
      </c>
    </row>
    <row r="516" spans="1:9" ht="9" customHeight="1" x14ac:dyDescent="0.45"/>
    <row r="517" spans="1:9" ht="37.799999999999997" customHeight="1" x14ac:dyDescent="0.45">
      <c r="A517" s="27" t="s">
        <v>113</v>
      </c>
      <c r="B517" s="7">
        <v>9780316567756</v>
      </c>
      <c r="C517" s="8">
        <v>46371</v>
      </c>
      <c r="D517" s="13" t="s">
        <v>99</v>
      </c>
      <c r="E517" s="13" t="s">
        <v>98</v>
      </c>
      <c r="F517" s="14" t="s">
        <v>4</v>
      </c>
      <c r="G517" s="16">
        <v>34.99</v>
      </c>
      <c r="H517" s="18" t="s">
        <v>567</v>
      </c>
      <c r="I517" s="25" t="s">
        <v>910</v>
      </c>
    </row>
    <row r="518" spans="1:9" ht="9" customHeight="1" x14ac:dyDescent="0.45"/>
    <row r="519" spans="1:9" ht="37.799999999999997" customHeight="1" x14ac:dyDescent="0.45">
      <c r="A519" s="27" t="s">
        <v>113</v>
      </c>
      <c r="B519" s="7">
        <v>9781454969365</v>
      </c>
      <c r="C519" s="8">
        <v>46378</v>
      </c>
      <c r="D519" s="13" t="s">
        <v>568</v>
      </c>
      <c r="E519" s="13" t="s">
        <v>569</v>
      </c>
      <c r="F519" s="14" t="s">
        <v>4</v>
      </c>
      <c r="G519" s="16">
        <v>34.99</v>
      </c>
      <c r="H519" s="18" t="s">
        <v>104</v>
      </c>
      <c r="I519" s="25" t="s">
        <v>911</v>
      </c>
    </row>
    <row r="520" spans="1:9" ht="9" customHeight="1" x14ac:dyDescent="0.45"/>
    <row r="521" spans="1:9" ht="37.799999999999997" customHeight="1" x14ac:dyDescent="0.45">
      <c r="A521" s="27" t="s">
        <v>113</v>
      </c>
      <c r="B521" s="7">
        <v>9780316601573</v>
      </c>
      <c r="C521" s="8">
        <v>46413</v>
      </c>
      <c r="D521" s="13" t="s">
        <v>570</v>
      </c>
      <c r="E521" s="13" t="s">
        <v>571</v>
      </c>
      <c r="F521" s="14" t="s">
        <v>4</v>
      </c>
      <c r="G521" s="16">
        <v>29.99</v>
      </c>
      <c r="H521" s="18" t="s">
        <v>92</v>
      </c>
      <c r="I521" s="25" t="s">
        <v>912</v>
      </c>
    </row>
    <row r="522" spans="1:9" ht="9" customHeight="1" x14ac:dyDescent="0.45"/>
    <row r="523" spans="1:9" ht="37.799999999999997" customHeight="1" x14ac:dyDescent="0.45">
      <c r="A523" s="27" t="s">
        <v>113</v>
      </c>
      <c r="B523" s="7">
        <v>9781546012269</v>
      </c>
      <c r="C523" s="8">
        <v>46378</v>
      </c>
      <c r="D523" s="13" t="s">
        <v>572</v>
      </c>
      <c r="E523" s="13" t="s">
        <v>653</v>
      </c>
      <c r="F523" s="14" t="s">
        <v>4</v>
      </c>
      <c r="G523" s="16">
        <v>39.99</v>
      </c>
      <c r="H523" s="18" t="s">
        <v>105</v>
      </c>
      <c r="I523" s="25" t="s">
        <v>913</v>
      </c>
    </row>
    <row r="524" spans="1:9" ht="9" customHeight="1" x14ac:dyDescent="0.45"/>
    <row r="525" spans="1:9" ht="37.799999999999997" customHeight="1" x14ac:dyDescent="0.45">
      <c r="A525" s="27" t="s">
        <v>113</v>
      </c>
      <c r="B525" s="7">
        <v>9781444981780</v>
      </c>
      <c r="C525" s="8">
        <v>46434</v>
      </c>
      <c r="D525" s="13" t="s">
        <v>573</v>
      </c>
      <c r="E525" s="13" t="s">
        <v>574</v>
      </c>
      <c r="F525" s="14" t="s">
        <v>4</v>
      </c>
      <c r="G525" s="16">
        <v>49.99</v>
      </c>
      <c r="H525" s="18" t="s">
        <v>575</v>
      </c>
      <c r="I525" s="25" t="s">
        <v>914</v>
      </c>
    </row>
    <row r="526" spans="1:9" ht="9" customHeight="1" x14ac:dyDescent="0.45"/>
    <row r="527" spans="1:9" ht="37.799999999999997" customHeight="1" x14ac:dyDescent="0.45">
      <c r="A527" s="27" t="s">
        <v>113</v>
      </c>
      <c r="B527" s="7">
        <v>9781445195667</v>
      </c>
      <c r="C527" s="8">
        <v>46414</v>
      </c>
      <c r="D527" s="13" t="s">
        <v>576</v>
      </c>
      <c r="E527" s="13" t="s">
        <v>577</v>
      </c>
      <c r="F527" s="14" t="s">
        <v>1</v>
      </c>
      <c r="G527" s="16">
        <v>24.99</v>
      </c>
      <c r="H527" s="18" t="s">
        <v>108</v>
      </c>
      <c r="I527" s="25" t="s">
        <v>915</v>
      </c>
    </row>
    <row r="528" spans="1:9" ht="9" customHeight="1" x14ac:dyDescent="0.45"/>
    <row r="529" spans="1:9" ht="37.799999999999997" customHeight="1" x14ac:dyDescent="0.45">
      <c r="A529" s="27" t="s">
        <v>113</v>
      </c>
      <c r="B529" s="7">
        <v>9780316574709</v>
      </c>
      <c r="C529" s="8">
        <v>46414</v>
      </c>
      <c r="D529" s="13" t="s">
        <v>578</v>
      </c>
      <c r="E529" s="13" t="s">
        <v>654</v>
      </c>
      <c r="F529" s="14" t="s">
        <v>4</v>
      </c>
      <c r="G529" s="16">
        <v>34.99</v>
      </c>
      <c r="H529" s="18" t="s">
        <v>92</v>
      </c>
      <c r="I529" s="25" t="s">
        <v>916</v>
      </c>
    </row>
    <row r="530" spans="1:9" ht="9" customHeight="1" x14ac:dyDescent="0.45"/>
    <row r="531" spans="1:9" ht="37.799999999999997" customHeight="1" x14ac:dyDescent="0.45">
      <c r="A531" s="27" t="s">
        <v>113</v>
      </c>
      <c r="B531" s="7">
        <v>9781444971514</v>
      </c>
      <c r="C531" s="8">
        <v>46420</v>
      </c>
      <c r="D531" s="13" t="s">
        <v>579</v>
      </c>
      <c r="E531" s="13" t="s">
        <v>580</v>
      </c>
      <c r="F531" s="14" t="s">
        <v>4</v>
      </c>
      <c r="G531" s="16">
        <v>37.99</v>
      </c>
      <c r="H531" s="18" t="s">
        <v>103</v>
      </c>
      <c r="I531" s="25" t="s">
        <v>917</v>
      </c>
    </row>
    <row r="532" spans="1:9" ht="9" customHeight="1" x14ac:dyDescent="0.45"/>
    <row r="533" spans="1:9" ht="37.799999999999997" customHeight="1" x14ac:dyDescent="0.45">
      <c r="A533" s="27" t="s">
        <v>113</v>
      </c>
      <c r="B533" s="7">
        <v>9781399723381</v>
      </c>
      <c r="C533" s="8">
        <v>46427</v>
      </c>
      <c r="D533" s="13" t="s">
        <v>581</v>
      </c>
      <c r="E533" s="13" t="s">
        <v>655</v>
      </c>
      <c r="F533" s="14" t="s">
        <v>4</v>
      </c>
      <c r="G533" s="16">
        <v>70</v>
      </c>
      <c r="H533" s="18" t="s">
        <v>14</v>
      </c>
      <c r="I533" s="25" t="s">
        <v>918</v>
      </c>
    </row>
    <row r="534" spans="1:9" ht="9" customHeight="1" x14ac:dyDescent="0.45"/>
    <row r="535" spans="1:9" ht="37.799999999999997" customHeight="1" x14ac:dyDescent="0.45">
      <c r="A535" s="27" t="s">
        <v>113</v>
      </c>
      <c r="B535" s="7">
        <v>9781804539736</v>
      </c>
      <c r="C535" s="8">
        <v>46413</v>
      </c>
      <c r="D535" s="13" t="s">
        <v>582</v>
      </c>
      <c r="E535" s="13" t="s">
        <v>110</v>
      </c>
      <c r="F535" s="14" t="s">
        <v>1</v>
      </c>
      <c r="G535" s="16">
        <v>24.99</v>
      </c>
      <c r="H535" s="18" t="s">
        <v>110</v>
      </c>
      <c r="I535" s="25" t="s">
        <v>919</v>
      </c>
    </row>
    <row r="536" spans="1:9" ht="9" customHeight="1" x14ac:dyDescent="0.45"/>
    <row r="537" spans="1:9" ht="37.799999999999997" customHeight="1" x14ac:dyDescent="0.45">
      <c r="A537" s="27" t="s">
        <v>113</v>
      </c>
      <c r="B537" s="7">
        <v>9798894141121</v>
      </c>
      <c r="C537" s="8">
        <v>46336</v>
      </c>
      <c r="D537" s="13" t="s">
        <v>583</v>
      </c>
      <c r="E537" s="13" t="s">
        <v>584</v>
      </c>
      <c r="F537" s="14" t="s">
        <v>4</v>
      </c>
      <c r="G537" s="16">
        <v>39.99</v>
      </c>
      <c r="H537" s="18" t="s">
        <v>96</v>
      </c>
      <c r="I537" s="25" t="s">
        <v>920</v>
      </c>
    </row>
    <row r="538" spans="1:9" ht="9" customHeight="1" x14ac:dyDescent="0.45"/>
    <row r="539" spans="1:9" ht="37.799999999999997" customHeight="1" x14ac:dyDescent="0.45">
      <c r="A539" s="27" t="s">
        <v>113</v>
      </c>
      <c r="B539" s="7">
        <v>9781445176604</v>
      </c>
      <c r="C539" s="8">
        <v>46414</v>
      </c>
      <c r="D539" s="13" t="s">
        <v>585</v>
      </c>
      <c r="E539" s="13" t="s">
        <v>586</v>
      </c>
      <c r="F539" s="14" t="s">
        <v>1</v>
      </c>
      <c r="G539" s="16">
        <v>19.989999999999998</v>
      </c>
      <c r="H539" s="18" t="s">
        <v>108</v>
      </c>
      <c r="I539" s="25" t="s">
        <v>921</v>
      </c>
    </row>
    <row r="540" spans="1:9" ht="9" customHeight="1" x14ac:dyDescent="0.45"/>
    <row r="541" spans="1:9" ht="37.799999999999997" customHeight="1" x14ac:dyDescent="0.45">
      <c r="A541" s="27" t="s">
        <v>113</v>
      </c>
      <c r="B541" s="7">
        <v>9781445176581</v>
      </c>
      <c r="C541" s="8">
        <v>46414</v>
      </c>
      <c r="D541" s="13" t="s">
        <v>585</v>
      </c>
      <c r="E541" s="13" t="s">
        <v>586</v>
      </c>
      <c r="F541" s="14" t="s">
        <v>4</v>
      </c>
      <c r="G541" s="16">
        <v>29.99</v>
      </c>
      <c r="H541" s="18" t="s">
        <v>108</v>
      </c>
      <c r="I541" s="25" t="s">
        <v>922</v>
      </c>
    </row>
    <row r="542" spans="1:9" ht="9" customHeight="1" x14ac:dyDescent="0.45"/>
    <row r="543" spans="1:9" ht="37.799999999999997" customHeight="1" x14ac:dyDescent="0.45">
      <c r="A543" s="27" t="s">
        <v>113</v>
      </c>
      <c r="B543" s="7">
        <v>9781445176659</v>
      </c>
      <c r="C543" s="8">
        <v>46414</v>
      </c>
      <c r="D543" s="13" t="s">
        <v>587</v>
      </c>
      <c r="E543" s="13" t="s">
        <v>588</v>
      </c>
      <c r="F543" s="14" t="s">
        <v>1</v>
      </c>
      <c r="G543" s="16">
        <v>19.989999999999998</v>
      </c>
      <c r="H543" s="18" t="s">
        <v>108</v>
      </c>
      <c r="I543" s="25" t="s">
        <v>923</v>
      </c>
    </row>
    <row r="544" spans="1:9" ht="9" customHeight="1" x14ac:dyDescent="0.45"/>
    <row r="545" spans="1:9" ht="37.799999999999997" customHeight="1" x14ac:dyDescent="0.45">
      <c r="A545" s="27" t="s">
        <v>113</v>
      </c>
      <c r="B545" s="7">
        <v>9781445176642</v>
      </c>
      <c r="C545" s="8">
        <v>46414</v>
      </c>
      <c r="D545" s="13" t="s">
        <v>587</v>
      </c>
      <c r="E545" s="13" t="s">
        <v>588</v>
      </c>
      <c r="F545" s="14" t="s">
        <v>4</v>
      </c>
      <c r="G545" s="16">
        <v>29.99</v>
      </c>
      <c r="H545" s="18" t="s">
        <v>108</v>
      </c>
      <c r="I545" s="25" t="s">
        <v>924</v>
      </c>
    </row>
    <row r="546" spans="1:9" ht="9" customHeight="1" x14ac:dyDescent="0.45"/>
    <row r="547" spans="1:9" ht="37.799999999999997" customHeight="1" x14ac:dyDescent="0.45">
      <c r="A547" s="27" t="s">
        <v>113</v>
      </c>
      <c r="B547" s="7">
        <v>9781445176567</v>
      </c>
      <c r="C547" s="8">
        <v>46414</v>
      </c>
      <c r="D547" s="13" t="s">
        <v>589</v>
      </c>
      <c r="E547" s="13" t="s">
        <v>590</v>
      </c>
      <c r="F547" s="14" t="s">
        <v>1</v>
      </c>
      <c r="G547" s="16">
        <v>19.989999999999998</v>
      </c>
      <c r="H547" s="18" t="s">
        <v>108</v>
      </c>
      <c r="I547" s="25" t="s">
        <v>925</v>
      </c>
    </row>
    <row r="548" spans="1:9" ht="9" customHeight="1" x14ac:dyDescent="0.45"/>
    <row r="549" spans="1:9" ht="37.799999999999997" customHeight="1" x14ac:dyDescent="0.45">
      <c r="A549" s="27" t="s">
        <v>113</v>
      </c>
      <c r="B549" s="7">
        <v>9781445176550</v>
      </c>
      <c r="C549" s="8">
        <v>46414</v>
      </c>
      <c r="D549" s="13" t="s">
        <v>589</v>
      </c>
      <c r="E549" s="13" t="s">
        <v>590</v>
      </c>
      <c r="F549" s="14" t="s">
        <v>4</v>
      </c>
      <c r="G549" s="16">
        <v>29.99</v>
      </c>
      <c r="H549" s="18" t="s">
        <v>108</v>
      </c>
      <c r="I549" s="25" t="s">
        <v>926</v>
      </c>
    </row>
    <row r="550" spans="1:9" ht="9" customHeight="1" x14ac:dyDescent="0.45"/>
    <row r="551" spans="1:9" ht="37.799999999999997" customHeight="1" x14ac:dyDescent="0.45">
      <c r="A551" s="27" t="s">
        <v>113</v>
      </c>
      <c r="B551" s="7">
        <v>9781445198590</v>
      </c>
      <c r="C551" s="8">
        <v>46414</v>
      </c>
      <c r="D551" s="13" t="s">
        <v>591</v>
      </c>
      <c r="E551" s="13" t="s">
        <v>588</v>
      </c>
      <c r="F551" s="14" t="s">
        <v>1</v>
      </c>
      <c r="G551" s="16">
        <v>19.989999999999998</v>
      </c>
      <c r="H551" s="18" t="s">
        <v>108</v>
      </c>
      <c r="I551" s="25" t="s">
        <v>927</v>
      </c>
    </row>
    <row r="552" spans="1:9" ht="9" customHeight="1" x14ac:dyDescent="0.45"/>
    <row r="553" spans="1:9" ht="37.799999999999997" customHeight="1" x14ac:dyDescent="0.45">
      <c r="A553" s="27" t="s">
        <v>113</v>
      </c>
      <c r="B553" s="7">
        <v>9781445176673</v>
      </c>
      <c r="C553" s="8">
        <v>46414</v>
      </c>
      <c r="D553" s="13" t="s">
        <v>591</v>
      </c>
      <c r="E553" s="13" t="s">
        <v>588</v>
      </c>
      <c r="F553" s="14" t="s">
        <v>4</v>
      </c>
      <c r="G553" s="16">
        <v>29.99</v>
      </c>
      <c r="H553" s="18" t="s">
        <v>108</v>
      </c>
      <c r="I553" s="25" t="s">
        <v>928</v>
      </c>
    </row>
    <row r="554" spans="1:9" ht="9" customHeight="1" x14ac:dyDescent="0.45"/>
    <row r="555" spans="1:9" ht="37.799999999999997" customHeight="1" x14ac:dyDescent="0.45">
      <c r="A555" s="27" t="s">
        <v>113</v>
      </c>
      <c r="B555" s="7">
        <v>9781445171180</v>
      </c>
      <c r="C555" s="8">
        <v>46414</v>
      </c>
      <c r="D555" s="13" t="s">
        <v>592</v>
      </c>
      <c r="E555" s="13" t="s">
        <v>586</v>
      </c>
      <c r="F555" s="14" t="s">
        <v>1</v>
      </c>
      <c r="G555" s="16">
        <v>19.989999999999998</v>
      </c>
      <c r="H555" s="18" t="s">
        <v>108</v>
      </c>
      <c r="I555" s="25" t="s">
        <v>929</v>
      </c>
    </row>
    <row r="556" spans="1:9" ht="9" customHeight="1" x14ac:dyDescent="0.45"/>
    <row r="557" spans="1:9" ht="37.799999999999997" customHeight="1" x14ac:dyDescent="0.45">
      <c r="A557" s="27" t="s">
        <v>113</v>
      </c>
      <c r="B557" s="7">
        <v>9781445171173</v>
      </c>
      <c r="C557" s="8">
        <v>46414</v>
      </c>
      <c r="D557" s="13" t="s">
        <v>592</v>
      </c>
      <c r="E557" s="13" t="s">
        <v>586</v>
      </c>
      <c r="F557" s="14" t="s">
        <v>4</v>
      </c>
      <c r="G557" s="16">
        <v>29.99</v>
      </c>
      <c r="H557" s="18" t="s">
        <v>108</v>
      </c>
      <c r="I557" s="25" t="s">
        <v>930</v>
      </c>
    </row>
    <row r="558" spans="1:9" ht="9" customHeight="1" x14ac:dyDescent="0.45"/>
    <row r="559" spans="1:9" ht="37.799999999999997" customHeight="1" x14ac:dyDescent="0.45">
      <c r="A559" s="27" t="s">
        <v>113</v>
      </c>
      <c r="B559" s="7">
        <v>9781445154343</v>
      </c>
      <c r="C559" s="8">
        <v>46414</v>
      </c>
      <c r="D559" s="13" t="s">
        <v>593</v>
      </c>
      <c r="E559" s="13" t="s">
        <v>594</v>
      </c>
      <c r="F559" s="14" t="s">
        <v>1</v>
      </c>
      <c r="G559" s="16">
        <v>19.989999999999998</v>
      </c>
      <c r="H559" s="18" t="s">
        <v>108</v>
      </c>
      <c r="I559" s="25" t="s">
        <v>931</v>
      </c>
    </row>
    <row r="560" spans="1:9" ht="9" customHeight="1" x14ac:dyDescent="0.45"/>
    <row r="561" spans="1:9" ht="37.799999999999997" customHeight="1" x14ac:dyDescent="0.45">
      <c r="A561" s="27" t="s">
        <v>113</v>
      </c>
      <c r="B561" s="7">
        <v>9781445154336</v>
      </c>
      <c r="C561" s="8">
        <v>46414</v>
      </c>
      <c r="D561" s="13" t="s">
        <v>593</v>
      </c>
      <c r="E561" s="13" t="s">
        <v>594</v>
      </c>
      <c r="F561" s="14" t="s">
        <v>4</v>
      </c>
      <c r="G561" s="16">
        <v>29.99</v>
      </c>
      <c r="H561" s="18" t="s">
        <v>108</v>
      </c>
      <c r="I561" s="25" t="s">
        <v>932</v>
      </c>
    </row>
    <row r="562" spans="1:9" ht="9" customHeight="1" x14ac:dyDescent="0.45"/>
    <row r="563" spans="1:9" ht="37.799999999999997" customHeight="1" x14ac:dyDescent="0.45">
      <c r="A563" s="27" t="s">
        <v>113</v>
      </c>
      <c r="B563" s="7">
        <v>9781454957089</v>
      </c>
      <c r="C563" s="8">
        <v>46371</v>
      </c>
      <c r="D563" s="13" t="s">
        <v>101</v>
      </c>
      <c r="E563" s="13" t="s">
        <v>102</v>
      </c>
      <c r="F563" s="14" t="s">
        <v>4</v>
      </c>
      <c r="G563" s="16">
        <v>39.99</v>
      </c>
      <c r="H563" s="18" t="s">
        <v>104</v>
      </c>
      <c r="I563" s="25" t="s">
        <v>933</v>
      </c>
    </row>
    <row r="564" spans="1:9" ht="9" customHeight="1" x14ac:dyDescent="0.45"/>
    <row r="565" spans="1:9" ht="37.799999999999997" customHeight="1" x14ac:dyDescent="0.45">
      <c r="A565" s="27" t="s">
        <v>113</v>
      </c>
      <c r="B565" s="7">
        <v>9780316396721</v>
      </c>
      <c r="C565" s="8">
        <v>46420</v>
      </c>
      <c r="D565" s="13" t="s">
        <v>595</v>
      </c>
      <c r="E565" s="13" t="s">
        <v>596</v>
      </c>
      <c r="F565" s="14" t="s">
        <v>4</v>
      </c>
      <c r="G565" s="16">
        <v>39.99</v>
      </c>
      <c r="H565" s="18" t="s">
        <v>92</v>
      </c>
      <c r="I565" s="25" t="s">
        <v>934</v>
      </c>
    </row>
    <row r="566" spans="1:9" ht="9" customHeight="1" x14ac:dyDescent="0.45"/>
    <row r="567" spans="1:9" ht="37.799999999999997" customHeight="1" x14ac:dyDescent="0.45">
      <c r="A567" s="27" t="s">
        <v>113</v>
      </c>
      <c r="B567" s="7">
        <v>9781408380765</v>
      </c>
      <c r="C567" s="8">
        <v>46427</v>
      </c>
      <c r="D567" s="13" t="s">
        <v>597</v>
      </c>
      <c r="E567" s="13" t="s">
        <v>598</v>
      </c>
      <c r="F567" s="14" t="s">
        <v>1</v>
      </c>
      <c r="G567" s="16">
        <v>19.989999999999998</v>
      </c>
      <c r="H567" s="18" t="s">
        <v>100</v>
      </c>
      <c r="I567" s="25" t="s">
        <v>935</v>
      </c>
    </row>
    <row r="568" spans="1:9" ht="9" customHeight="1" x14ac:dyDescent="0.45"/>
    <row r="569" spans="1:9" ht="37.799999999999997" customHeight="1" x14ac:dyDescent="0.45">
      <c r="A569" s="27" t="s">
        <v>113</v>
      </c>
      <c r="B569" s="7">
        <v>9781408377130</v>
      </c>
      <c r="C569" s="8">
        <v>46420</v>
      </c>
      <c r="D569" s="13" t="s">
        <v>599</v>
      </c>
      <c r="E569" s="13" t="s">
        <v>109</v>
      </c>
      <c r="F569" s="14" t="s">
        <v>1</v>
      </c>
      <c r="G569" s="16">
        <v>24.99</v>
      </c>
      <c r="H569" s="18" t="s">
        <v>100</v>
      </c>
      <c r="I569" s="25" t="s">
        <v>936</v>
      </c>
    </row>
    <row r="570" spans="1:9" ht="9" customHeight="1" x14ac:dyDescent="0.45"/>
    <row r="571" spans="1:9" x14ac:dyDescent="0.45">
      <c r="A571" s="19" t="s">
        <v>600</v>
      </c>
    </row>
    <row r="572" spans="1:9" ht="9" customHeight="1" x14ac:dyDescent="0.45">
      <c r="A572" s="26"/>
    </row>
    <row r="573" spans="1:9" ht="37.799999999999997" customHeight="1" x14ac:dyDescent="0.45">
      <c r="A573" s="27" t="s">
        <v>113</v>
      </c>
      <c r="B573" s="7">
        <v>9781445191652</v>
      </c>
      <c r="C573" s="8">
        <v>46414</v>
      </c>
      <c r="D573" s="13" t="s">
        <v>601</v>
      </c>
      <c r="E573" s="13" t="s">
        <v>602</v>
      </c>
      <c r="F573" s="14" t="s">
        <v>1</v>
      </c>
      <c r="G573" s="16">
        <v>24.99</v>
      </c>
      <c r="H573" s="18" t="s">
        <v>108</v>
      </c>
      <c r="I573" s="25" t="s">
        <v>937</v>
      </c>
    </row>
    <row r="574" spans="1:9" ht="9" customHeight="1" x14ac:dyDescent="0.45"/>
    <row r="575" spans="1:9" ht="37.799999999999997" customHeight="1" x14ac:dyDescent="0.45">
      <c r="A575" s="27" t="s">
        <v>113</v>
      </c>
      <c r="B575" s="7">
        <v>9781445191676</v>
      </c>
      <c r="C575" s="8">
        <v>46414</v>
      </c>
      <c r="D575" s="13" t="s">
        <v>601</v>
      </c>
      <c r="E575" s="13" t="s">
        <v>602</v>
      </c>
      <c r="F575" s="14" t="s">
        <v>4</v>
      </c>
      <c r="G575" s="16">
        <v>39.99</v>
      </c>
      <c r="H575" s="18" t="s">
        <v>108</v>
      </c>
      <c r="I575" s="25" t="s">
        <v>938</v>
      </c>
    </row>
    <row r="576" spans="1:9" ht="9" customHeight="1" x14ac:dyDescent="0.45"/>
    <row r="577" spans="1:9" ht="37.799999999999997" customHeight="1" x14ac:dyDescent="0.45">
      <c r="A577" s="27" t="s">
        <v>113</v>
      </c>
      <c r="B577" s="7">
        <v>9781526314673</v>
      </c>
      <c r="C577" s="8">
        <v>46414</v>
      </c>
      <c r="D577" s="13" t="s">
        <v>603</v>
      </c>
      <c r="E577" s="13" t="s">
        <v>656</v>
      </c>
      <c r="F577" s="14" t="s">
        <v>1</v>
      </c>
      <c r="G577" s="16">
        <v>24.99</v>
      </c>
      <c r="H577" s="18" t="s">
        <v>111</v>
      </c>
      <c r="I577" s="25" t="s">
        <v>939</v>
      </c>
    </row>
    <row r="578" spans="1:9" ht="9" customHeight="1" x14ac:dyDescent="0.45"/>
    <row r="579" spans="1:9" ht="37.799999999999997" customHeight="1" x14ac:dyDescent="0.45">
      <c r="A579" s="27" t="s">
        <v>113</v>
      </c>
      <c r="B579" s="7">
        <v>9781526314697</v>
      </c>
      <c r="C579" s="8">
        <v>46414</v>
      </c>
      <c r="D579" s="13" t="s">
        <v>604</v>
      </c>
      <c r="E579" s="13" t="s">
        <v>656</v>
      </c>
      <c r="F579" s="14" t="s">
        <v>1</v>
      </c>
      <c r="G579" s="16">
        <v>24.99</v>
      </c>
      <c r="H579" s="18" t="s">
        <v>111</v>
      </c>
      <c r="I579" s="25" t="s">
        <v>940</v>
      </c>
    </row>
    <row r="580" spans="1:9" ht="9" customHeight="1" x14ac:dyDescent="0.45"/>
    <row r="581" spans="1:9" ht="37.799999999999997" customHeight="1" x14ac:dyDescent="0.45">
      <c r="A581" s="27" t="s">
        <v>113</v>
      </c>
      <c r="B581" s="7">
        <v>9781526313492</v>
      </c>
      <c r="C581" s="8">
        <v>46414</v>
      </c>
      <c r="D581" s="13" t="s">
        <v>605</v>
      </c>
      <c r="E581" s="13" t="s">
        <v>656</v>
      </c>
      <c r="F581" s="14" t="s">
        <v>1</v>
      </c>
      <c r="G581" s="16">
        <v>24.99</v>
      </c>
      <c r="H581" s="18" t="s">
        <v>111</v>
      </c>
      <c r="I581" s="25" t="s">
        <v>941</v>
      </c>
    </row>
    <row r="582" spans="1:9" ht="9" customHeight="1" x14ac:dyDescent="0.45"/>
    <row r="583" spans="1:9" ht="37.799999999999997" customHeight="1" x14ac:dyDescent="0.45">
      <c r="A583" s="27" t="s">
        <v>113</v>
      </c>
      <c r="B583" s="7">
        <v>9781526314734</v>
      </c>
      <c r="C583" s="8">
        <v>46414</v>
      </c>
      <c r="D583" s="13" t="s">
        <v>606</v>
      </c>
      <c r="E583" s="13" t="s">
        <v>656</v>
      </c>
      <c r="F583" s="14" t="s">
        <v>1</v>
      </c>
      <c r="G583" s="16">
        <v>24.99</v>
      </c>
      <c r="H583" s="18" t="s">
        <v>111</v>
      </c>
      <c r="I583" s="25" t="s">
        <v>942</v>
      </c>
    </row>
    <row r="584" spans="1:9" ht="9" customHeight="1" x14ac:dyDescent="0.45"/>
    <row r="585" spans="1:9" ht="37.799999999999997" customHeight="1" x14ac:dyDescent="0.45">
      <c r="A585" s="27" t="s">
        <v>113</v>
      </c>
      <c r="B585" s="7">
        <v>9781526329882</v>
      </c>
      <c r="C585" s="8">
        <v>46414</v>
      </c>
      <c r="D585" s="13" t="s">
        <v>607</v>
      </c>
      <c r="E585" s="13" t="s">
        <v>608</v>
      </c>
      <c r="F585" s="14" t="s">
        <v>1</v>
      </c>
      <c r="G585" s="16">
        <v>24.99</v>
      </c>
      <c r="H585" s="18" t="s">
        <v>111</v>
      </c>
      <c r="I585" s="25" t="s">
        <v>943</v>
      </c>
    </row>
    <row r="586" spans="1:9" ht="9" customHeight="1" x14ac:dyDescent="0.45"/>
    <row r="587" spans="1:9" ht="37.799999999999997" customHeight="1" x14ac:dyDescent="0.45">
      <c r="A587" s="27" t="s">
        <v>113</v>
      </c>
      <c r="B587" s="7">
        <v>9781526329875</v>
      </c>
      <c r="C587" s="8">
        <v>46414</v>
      </c>
      <c r="D587" s="13" t="s">
        <v>607</v>
      </c>
      <c r="E587" s="13" t="s">
        <v>608</v>
      </c>
      <c r="F587" s="14" t="s">
        <v>4</v>
      </c>
      <c r="G587" s="16">
        <v>34.99</v>
      </c>
      <c r="H587" s="18" t="s">
        <v>111</v>
      </c>
      <c r="I587" s="25" t="s">
        <v>944</v>
      </c>
    </row>
    <row r="588" spans="1:9" ht="9" customHeight="1" x14ac:dyDescent="0.45"/>
    <row r="589" spans="1:9" ht="37.799999999999997" customHeight="1" x14ac:dyDescent="0.45">
      <c r="A589" s="27" t="s">
        <v>113</v>
      </c>
      <c r="B589" s="7">
        <v>9781526329905</v>
      </c>
      <c r="C589" s="8">
        <v>46414</v>
      </c>
      <c r="D589" s="13" t="s">
        <v>609</v>
      </c>
      <c r="E589" s="13" t="s">
        <v>608</v>
      </c>
      <c r="F589" s="14" t="s">
        <v>1</v>
      </c>
      <c r="G589" s="16">
        <v>24.99</v>
      </c>
      <c r="H589" s="18" t="s">
        <v>111</v>
      </c>
      <c r="I589" s="25" t="s">
        <v>945</v>
      </c>
    </row>
    <row r="590" spans="1:9" ht="9" customHeight="1" x14ac:dyDescent="0.45">
      <c r="A590" s="26"/>
    </row>
    <row r="591" spans="1:9" ht="37.799999999999997" customHeight="1" x14ac:dyDescent="0.45">
      <c r="A591" s="27" t="s">
        <v>113</v>
      </c>
      <c r="B591" s="7">
        <v>9781526329899</v>
      </c>
      <c r="C591" s="8">
        <v>46414</v>
      </c>
      <c r="D591" s="13" t="s">
        <v>609</v>
      </c>
      <c r="E591" s="13" t="s">
        <v>608</v>
      </c>
      <c r="F591" s="14" t="s">
        <v>4</v>
      </c>
      <c r="G591" s="16">
        <v>34.99</v>
      </c>
      <c r="H591" s="18" t="s">
        <v>111</v>
      </c>
      <c r="I591" s="25" t="s">
        <v>946</v>
      </c>
    </row>
    <row r="592" spans="1:9" ht="9" customHeight="1" x14ac:dyDescent="0.45"/>
    <row r="593" spans="1:9" ht="37.799999999999997" customHeight="1" x14ac:dyDescent="0.45">
      <c r="A593" s="27" t="s">
        <v>113</v>
      </c>
      <c r="B593" s="7">
        <v>9781445195544</v>
      </c>
      <c r="C593" s="8">
        <v>46414</v>
      </c>
      <c r="D593" s="13" t="s">
        <v>546</v>
      </c>
      <c r="E593" s="13" t="s">
        <v>547</v>
      </c>
      <c r="F593" s="14" t="s">
        <v>1</v>
      </c>
      <c r="G593" s="16">
        <v>24.99</v>
      </c>
      <c r="H593" s="18" t="s">
        <v>108</v>
      </c>
      <c r="I593" s="25" t="s">
        <v>947</v>
      </c>
    </row>
    <row r="594" spans="1:9" ht="9" customHeight="1" x14ac:dyDescent="0.45"/>
    <row r="595" spans="1:9" ht="37.799999999999997" customHeight="1" x14ac:dyDescent="0.45">
      <c r="A595" s="27" t="s">
        <v>113</v>
      </c>
      <c r="B595" s="7">
        <v>9781445195575</v>
      </c>
      <c r="C595" s="8">
        <v>46414</v>
      </c>
      <c r="D595" s="13" t="s">
        <v>548</v>
      </c>
      <c r="E595" s="13" t="s">
        <v>547</v>
      </c>
      <c r="F595" s="14" t="s">
        <v>1</v>
      </c>
      <c r="G595" s="16">
        <v>24.99</v>
      </c>
      <c r="H595" s="18" t="s">
        <v>108</v>
      </c>
      <c r="I595" s="25" t="s">
        <v>948</v>
      </c>
    </row>
    <row r="596" spans="1:9" ht="9" customHeight="1" x14ac:dyDescent="0.45"/>
    <row r="597" spans="1:9" ht="37.799999999999997" customHeight="1" x14ac:dyDescent="0.45">
      <c r="A597" s="27" t="s">
        <v>113</v>
      </c>
      <c r="B597" s="7">
        <v>9781526332226</v>
      </c>
      <c r="C597" s="8">
        <v>46414</v>
      </c>
      <c r="D597" s="13" t="s">
        <v>610</v>
      </c>
      <c r="E597" s="13" t="s">
        <v>611</v>
      </c>
      <c r="F597" s="14" t="s">
        <v>1</v>
      </c>
      <c r="G597" s="16">
        <v>24.99</v>
      </c>
      <c r="H597" s="18" t="s">
        <v>111</v>
      </c>
      <c r="I597" s="25" t="s">
        <v>949</v>
      </c>
    </row>
    <row r="598" spans="1:9" ht="9" customHeight="1" x14ac:dyDescent="0.45"/>
    <row r="599" spans="1:9" ht="37.799999999999997" customHeight="1" x14ac:dyDescent="0.45">
      <c r="A599" s="27" t="s">
        <v>113</v>
      </c>
      <c r="B599" s="7">
        <v>9781526332219</v>
      </c>
      <c r="C599" s="8">
        <v>46414</v>
      </c>
      <c r="D599" s="13" t="s">
        <v>610</v>
      </c>
      <c r="E599" s="13" t="s">
        <v>611</v>
      </c>
      <c r="F599" s="14" t="s">
        <v>4</v>
      </c>
      <c r="G599" s="16">
        <v>34.99</v>
      </c>
      <c r="H599" s="18" t="s">
        <v>111</v>
      </c>
      <c r="I599" s="25" t="s">
        <v>950</v>
      </c>
    </row>
    <row r="600" spans="1:9" ht="9" customHeight="1" x14ac:dyDescent="0.45"/>
    <row r="601" spans="1:9" ht="37.799999999999997" customHeight="1" x14ac:dyDescent="0.45">
      <c r="A601" s="27" t="s">
        <v>113</v>
      </c>
      <c r="B601" s="7">
        <v>9781526332288</v>
      </c>
      <c r="C601" s="8">
        <v>46414</v>
      </c>
      <c r="D601" s="13" t="s">
        <v>612</v>
      </c>
      <c r="E601" s="13" t="s">
        <v>611</v>
      </c>
      <c r="F601" s="14" t="s">
        <v>1</v>
      </c>
      <c r="G601" s="16">
        <v>24.99</v>
      </c>
      <c r="H601" s="18" t="s">
        <v>111</v>
      </c>
      <c r="I601" s="25" t="s">
        <v>951</v>
      </c>
    </row>
    <row r="602" spans="1:9" ht="9" customHeight="1" x14ac:dyDescent="0.45"/>
    <row r="603" spans="1:9" ht="37.799999999999997" customHeight="1" x14ac:dyDescent="0.45">
      <c r="A603" s="27" t="s">
        <v>113</v>
      </c>
      <c r="B603" s="7">
        <v>9781526332257</v>
      </c>
      <c r="C603" s="8">
        <v>46414</v>
      </c>
      <c r="D603" s="13" t="s">
        <v>612</v>
      </c>
      <c r="E603" s="13" t="s">
        <v>611</v>
      </c>
      <c r="F603" s="14" t="s">
        <v>4</v>
      </c>
      <c r="G603" s="16">
        <v>34.99</v>
      </c>
      <c r="H603" s="18" t="s">
        <v>111</v>
      </c>
      <c r="I603" s="25" t="s">
        <v>952</v>
      </c>
    </row>
    <row r="604" spans="1:9" ht="9" customHeight="1" x14ac:dyDescent="0.45"/>
    <row r="605" spans="1:9" ht="37.799999999999997" customHeight="1" x14ac:dyDescent="0.45">
      <c r="A605" s="27" t="s">
        <v>113</v>
      </c>
      <c r="B605" s="7">
        <v>9781445195773</v>
      </c>
      <c r="C605" s="8">
        <v>46414</v>
      </c>
      <c r="D605" s="13" t="s">
        <v>613</v>
      </c>
      <c r="E605" s="13" t="s">
        <v>108</v>
      </c>
      <c r="F605" s="14" t="s">
        <v>1</v>
      </c>
      <c r="G605" s="16">
        <v>24.99</v>
      </c>
      <c r="H605" s="18" t="s">
        <v>108</v>
      </c>
      <c r="I605" s="25" t="s">
        <v>953</v>
      </c>
    </row>
    <row r="606" spans="1:9" ht="9" customHeight="1" x14ac:dyDescent="0.45"/>
    <row r="607" spans="1:9" ht="37.799999999999997" customHeight="1" x14ac:dyDescent="0.45">
      <c r="A607" s="27" t="s">
        <v>113</v>
      </c>
      <c r="B607" s="7">
        <v>9781445195766</v>
      </c>
      <c r="C607" s="8">
        <v>46414</v>
      </c>
      <c r="D607" s="13" t="s">
        <v>613</v>
      </c>
      <c r="E607" s="13" t="s">
        <v>108</v>
      </c>
      <c r="F607" s="14" t="s">
        <v>4</v>
      </c>
      <c r="G607" s="16">
        <v>34.99</v>
      </c>
      <c r="H607" s="18" t="s">
        <v>108</v>
      </c>
      <c r="I607" s="25" t="s">
        <v>954</v>
      </c>
    </row>
    <row r="608" spans="1:9" ht="9" customHeight="1" x14ac:dyDescent="0.45"/>
    <row r="609" spans="1:9" ht="37.799999999999997" customHeight="1" x14ac:dyDescent="0.45">
      <c r="A609" s="27" t="s">
        <v>113</v>
      </c>
      <c r="B609" s="7">
        <v>9781445192109</v>
      </c>
      <c r="C609" s="8">
        <v>46414</v>
      </c>
      <c r="D609" s="13" t="s">
        <v>617</v>
      </c>
      <c r="E609" s="13" t="s">
        <v>618</v>
      </c>
      <c r="F609" s="14" t="s">
        <v>1</v>
      </c>
      <c r="G609" s="16">
        <v>29.99</v>
      </c>
      <c r="H609" s="18" t="s">
        <v>108</v>
      </c>
      <c r="I609" s="25" t="s">
        <v>955</v>
      </c>
    </row>
    <row r="610" spans="1:9" ht="9" customHeight="1" x14ac:dyDescent="0.45"/>
    <row r="611" spans="1:9" ht="37.799999999999997" customHeight="1" x14ac:dyDescent="0.45">
      <c r="A611" s="27" t="s">
        <v>113</v>
      </c>
      <c r="B611" s="7">
        <v>9781445192093</v>
      </c>
      <c r="C611" s="8">
        <v>46414</v>
      </c>
      <c r="D611" s="13" t="s">
        <v>617</v>
      </c>
      <c r="E611" s="13" t="s">
        <v>618</v>
      </c>
      <c r="F611" s="14" t="s">
        <v>4</v>
      </c>
      <c r="G611" s="16">
        <v>39.99</v>
      </c>
      <c r="H611" s="18" t="s">
        <v>108</v>
      </c>
      <c r="I611" s="25" t="s">
        <v>956</v>
      </c>
    </row>
    <row r="612" spans="1:9" ht="9" customHeight="1" x14ac:dyDescent="0.45"/>
    <row r="613" spans="1:9" ht="37.799999999999997" customHeight="1" x14ac:dyDescent="0.45">
      <c r="A613" s="27" t="s">
        <v>113</v>
      </c>
      <c r="B613" s="7">
        <v>9781445192185</v>
      </c>
      <c r="C613" s="8">
        <v>46414</v>
      </c>
      <c r="D613" s="13" t="s">
        <v>619</v>
      </c>
      <c r="E613" s="13" t="s">
        <v>618</v>
      </c>
      <c r="F613" s="14" t="s">
        <v>1</v>
      </c>
      <c r="G613" s="16">
        <v>29.99</v>
      </c>
      <c r="H613" s="18" t="s">
        <v>108</v>
      </c>
      <c r="I613" s="25" t="s">
        <v>957</v>
      </c>
    </row>
    <row r="614" spans="1:9" ht="9" customHeight="1" x14ac:dyDescent="0.45"/>
    <row r="615" spans="1:9" ht="37.799999999999997" customHeight="1" x14ac:dyDescent="0.45">
      <c r="A615" s="27" t="s">
        <v>113</v>
      </c>
      <c r="B615" s="7">
        <v>9781445192178</v>
      </c>
      <c r="C615" s="8">
        <v>46414</v>
      </c>
      <c r="D615" s="13" t="s">
        <v>619</v>
      </c>
      <c r="E615" s="13" t="s">
        <v>618</v>
      </c>
      <c r="F615" s="14" t="s">
        <v>4</v>
      </c>
      <c r="G615" s="16">
        <v>39.99</v>
      </c>
      <c r="H615" s="18" t="s">
        <v>108</v>
      </c>
      <c r="I615" s="25" t="s">
        <v>958</v>
      </c>
    </row>
    <row r="616" spans="1:9" ht="9" customHeight="1" x14ac:dyDescent="0.45"/>
    <row r="617" spans="1:9" ht="37.799999999999997" customHeight="1" x14ac:dyDescent="0.45">
      <c r="A617" s="27" t="s">
        <v>113</v>
      </c>
      <c r="B617" s="7">
        <v>9781526330772</v>
      </c>
      <c r="C617" s="8">
        <v>46414</v>
      </c>
      <c r="D617" s="13" t="s">
        <v>620</v>
      </c>
      <c r="E617" s="13" t="s">
        <v>112</v>
      </c>
      <c r="F617" s="14" t="s">
        <v>1</v>
      </c>
      <c r="G617" s="16">
        <v>24.99</v>
      </c>
      <c r="H617" s="18" t="s">
        <v>111</v>
      </c>
      <c r="I617" s="25" t="s">
        <v>959</v>
      </c>
    </row>
    <row r="618" spans="1:9" ht="9" customHeight="1" x14ac:dyDescent="0.45"/>
    <row r="619" spans="1:9" ht="37.799999999999997" customHeight="1" x14ac:dyDescent="0.45">
      <c r="A619" s="27" t="s">
        <v>113</v>
      </c>
      <c r="B619" s="7">
        <v>9781526330765</v>
      </c>
      <c r="C619" s="8">
        <v>46414</v>
      </c>
      <c r="D619" s="13" t="s">
        <v>620</v>
      </c>
      <c r="E619" s="13" t="s">
        <v>112</v>
      </c>
      <c r="F619" s="14" t="s">
        <v>4</v>
      </c>
      <c r="G619" s="16">
        <v>39.99</v>
      </c>
      <c r="H619" s="18" t="s">
        <v>111</v>
      </c>
      <c r="I619" s="25" t="s">
        <v>960</v>
      </c>
    </row>
    <row r="620" spans="1:9" ht="9" customHeight="1" x14ac:dyDescent="0.45"/>
    <row r="621" spans="1:9" ht="37.799999999999997" customHeight="1" x14ac:dyDescent="0.45">
      <c r="A621" s="27" t="s">
        <v>113</v>
      </c>
      <c r="B621" s="7">
        <v>9781526330208</v>
      </c>
      <c r="C621" s="8">
        <v>46414</v>
      </c>
      <c r="D621" s="13" t="s">
        <v>621</v>
      </c>
      <c r="E621" s="13" t="s">
        <v>622</v>
      </c>
      <c r="F621" s="14" t="s">
        <v>1</v>
      </c>
      <c r="G621" s="16">
        <v>24.99</v>
      </c>
      <c r="H621" s="18" t="s">
        <v>111</v>
      </c>
      <c r="I621" s="25" t="s">
        <v>961</v>
      </c>
    </row>
    <row r="622" spans="1:9" ht="9" customHeight="1" x14ac:dyDescent="0.45"/>
    <row r="623" spans="1:9" ht="37.799999999999997" customHeight="1" x14ac:dyDescent="0.45">
      <c r="A623" s="27" t="s">
        <v>113</v>
      </c>
      <c r="B623" s="7">
        <v>9781526330185</v>
      </c>
      <c r="C623" s="8">
        <v>46414</v>
      </c>
      <c r="D623" s="13" t="s">
        <v>621</v>
      </c>
      <c r="E623" s="13" t="s">
        <v>622</v>
      </c>
      <c r="F623" s="14" t="s">
        <v>4</v>
      </c>
      <c r="G623" s="16">
        <v>39.99</v>
      </c>
      <c r="H623" s="18" t="s">
        <v>111</v>
      </c>
      <c r="I623" s="25" t="s">
        <v>962</v>
      </c>
    </row>
    <row r="624" spans="1:9" ht="9" customHeight="1" x14ac:dyDescent="0.45"/>
    <row r="625" spans="1:9" ht="37.799999999999997" customHeight="1" x14ac:dyDescent="0.45">
      <c r="A625" s="27" t="s">
        <v>113</v>
      </c>
      <c r="B625" s="7">
        <v>9781526330215</v>
      </c>
      <c r="C625" s="8">
        <v>46414</v>
      </c>
      <c r="D625" s="13" t="s">
        <v>623</v>
      </c>
      <c r="E625" s="13" t="s">
        <v>622</v>
      </c>
      <c r="F625" s="14" t="s">
        <v>1</v>
      </c>
      <c r="G625" s="16">
        <v>24.99</v>
      </c>
      <c r="H625" s="18" t="s">
        <v>111</v>
      </c>
      <c r="I625" s="25" t="s">
        <v>963</v>
      </c>
    </row>
    <row r="626" spans="1:9" ht="9" customHeight="1" x14ac:dyDescent="0.45"/>
    <row r="627" spans="1:9" ht="37.799999999999997" customHeight="1" x14ac:dyDescent="0.45">
      <c r="A627" s="27" t="s">
        <v>113</v>
      </c>
      <c r="B627" s="7">
        <v>9781526330222</v>
      </c>
      <c r="C627" s="8">
        <v>46414</v>
      </c>
      <c r="D627" s="13" t="s">
        <v>623</v>
      </c>
      <c r="E627" s="13" t="s">
        <v>622</v>
      </c>
      <c r="F627" s="14" t="s">
        <v>4</v>
      </c>
      <c r="G627" s="16">
        <v>39.99</v>
      </c>
      <c r="H627" s="18" t="s">
        <v>111</v>
      </c>
      <c r="I627" s="25" t="s">
        <v>964</v>
      </c>
    </row>
    <row r="628" spans="1:9" ht="9" customHeight="1" x14ac:dyDescent="0.45"/>
    <row r="629" spans="1:9" ht="37.799999999999997" customHeight="1" x14ac:dyDescent="0.45">
      <c r="A629" s="27" t="s">
        <v>113</v>
      </c>
      <c r="B629" s="7">
        <v>9781526331977</v>
      </c>
      <c r="C629" s="8">
        <v>46414</v>
      </c>
      <c r="D629" s="13" t="s">
        <v>624</v>
      </c>
      <c r="E629" s="13" t="s">
        <v>625</v>
      </c>
      <c r="F629" s="14" t="s">
        <v>1</v>
      </c>
      <c r="G629" s="16">
        <v>24.99</v>
      </c>
      <c r="H629" s="18" t="s">
        <v>111</v>
      </c>
      <c r="I629" s="25" t="s">
        <v>965</v>
      </c>
    </row>
    <row r="630" spans="1:9" ht="9" customHeight="1" x14ac:dyDescent="0.45"/>
    <row r="631" spans="1:9" ht="37.799999999999997" customHeight="1" x14ac:dyDescent="0.45">
      <c r="A631" s="27" t="s">
        <v>113</v>
      </c>
      <c r="B631" s="7">
        <v>9781526331960</v>
      </c>
      <c r="C631" s="8">
        <v>46414</v>
      </c>
      <c r="D631" s="13" t="s">
        <v>624</v>
      </c>
      <c r="E631" s="13" t="s">
        <v>625</v>
      </c>
      <c r="F631" s="14" t="s">
        <v>4</v>
      </c>
      <c r="G631" s="16">
        <v>39.99</v>
      </c>
      <c r="H631" s="18" t="s">
        <v>111</v>
      </c>
      <c r="I631" s="25" t="s">
        <v>966</v>
      </c>
    </row>
    <row r="632" spans="1:9" ht="9" customHeight="1" x14ac:dyDescent="0.45"/>
    <row r="633" spans="1:9" ht="37.799999999999997" customHeight="1" x14ac:dyDescent="0.45">
      <c r="A633" s="27" t="s">
        <v>113</v>
      </c>
      <c r="B633" s="7">
        <v>9781526331946</v>
      </c>
      <c r="C633" s="8">
        <v>46414</v>
      </c>
      <c r="D633" s="13" t="s">
        <v>626</v>
      </c>
      <c r="E633" s="13" t="s">
        <v>625</v>
      </c>
      <c r="F633" s="14" t="s">
        <v>1</v>
      </c>
      <c r="G633" s="16">
        <v>24.99</v>
      </c>
      <c r="H633" s="18" t="s">
        <v>111</v>
      </c>
      <c r="I633" s="25" t="s">
        <v>967</v>
      </c>
    </row>
    <row r="634" spans="1:9" ht="9" customHeight="1" x14ac:dyDescent="0.45"/>
    <row r="635" spans="1:9" ht="37.799999999999997" customHeight="1" x14ac:dyDescent="0.45">
      <c r="A635" s="27" t="s">
        <v>113</v>
      </c>
      <c r="B635" s="7">
        <v>9781526331939</v>
      </c>
      <c r="C635" s="8">
        <v>46414</v>
      </c>
      <c r="D635" s="13" t="s">
        <v>626</v>
      </c>
      <c r="E635" s="13" t="s">
        <v>625</v>
      </c>
      <c r="F635" s="14" t="s">
        <v>4</v>
      </c>
      <c r="G635" s="16">
        <v>39.99</v>
      </c>
      <c r="H635" s="18" t="s">
        <v>111</v>
      </c>
      <c r="I635" s="25" t="s">
        <v>968</v>
      </c>
    </row>
    <row r="636" spans="1:9" ht="9" customHeight="1" x14ac:dyDescent="0.45"/>
    <row r="637" spans="1:9" ht="37.799999999999997" customHeight="1" x14ac:dyDescent="0.45">
      <c r="A637" s="27" t="s">
        <v>113</v>
      </c>
      <c r="B637" s="7">
        <v>9781445197999</v>
      </c>
      <c r="C637" s="8">
        <v>46414</v>
      </c>
      <c r="D637" s="13" t="s">
        <v>564</v>
      </c>
      <c r="E637" s="13" t="s">
        <v>107</v>
      </c>
      <c r="F637" s="14" t="s">
        <v>1</v>
      </c>
      <c r="G637" s="16">
        <v>19.989999999999998</v>
      </c>
      <c r="H637" s="18" t="s">
        <v>108</v>
      </c>
      <c r="I637" s="25" t="s">
        <v>969</v>
      </c>
    </row>
    <row r="638" spans="1:9" ht="9" customHeight="1" x14ac:dyDescent="0.45"/>
    <row r="639" spans="1:9" ht="37.799999999999997" customHeight="1" x14ac:dyDescent="0.45">
      <c r="A639" s="27" t="s">
        <v>113</v>
      </c>
      <c r="B639" s="7">
        <v>9781445197975</v>
      </c>
      <c r="C639" s="8">
        <v>46414</v>
      </c>
      <c r="D639" s="13" t="s">
        <v>565</v>
      </c>
      <c r="E639" s="13" t="s">
        <v>107</v>
      </c>
      <c r="F639" s="14" t="s">
        <v>1</v>
      </c>
      <c r="G639" s="16">
        <v>19.989999999999998</v>
      </c>
      <c r="H639" s="18" t="s">
        <v>108</v>
      </c>
      <c r="I639" s="25" t="s">
        <v>970</v>
      </c>
    </row>
    <row r="640" spans="1:9" ht="9" customHeight="1" x14ac:dyDescent="0.45"/>
    <row r="641" spans="1:9" ht="37.799999999999997" customHeight="1" x14ac:dyDescent="0.45">
      <c r="A641" s="27" t="s">
        <v>113</v>
      </c>
      <c r="B641" s="7">
        <v>9781839553837</v>
      </c>
      <c r="C641" s="8">
        <v>46434</v>
      </c>
      <c r="D641" s="13" t="s">
        <v>627</v>
      </c>
      <c r="E641" s="13" t="s">
        <v>628</v>
      </c>
      <c r="F641" s="14" t="s">
        <v>1</v>
      </c>
      <c r="G641" s="16">
        <v>34.99</v>
      </c>
      <c r="H641" s="18" t="s">
        <v>110</v>
      </c>
      <c r="I641" s="25" t="s">
        <v>971</v>
      </c>
    </row>
    <row r="642" spans="1:9" ht="9" customHeight="1" x14ac:dyDescent="0.45">
      <c r="A642" s="26"/>
    </row>
    <row r="643" spans="1:9" ht="37.799999999999997" customHeight="1" x14ac:dyDescent="0.45">
      <c r="A643" s="27" t="s">
        <v>113</v>
      </c>
      <c r="B643" s="7">
        <v>9781526330574</v>
      </c>
      <c r="C643" s="8">
        <v>46414</v>
      </c>
      <c r="D643" s="13" t="s">
        <v>629</v>
      </c>
      <c r="E643" s="13" t="s">
        <v>630</v>
      </c>
      <c r="F643" s="14" t="s">
        <v>1</v>
      </c>
      <c r="G643" s="16">
        <v>24.99</v>
      </c>
      <c r="H643" s="18" t="s">
        <v>111</v>
      </c>
      <c r="I643" s="25" t="s">
        <v>972</v>
      </c>
    </row>
    <row r="644" spans="1:9" ht="9" customHeight="1" x14ac:dyDescent="0.45"/>
    <row r="645" spans="1:9" ht="37.799999999999997" customHeight="1" x14ac:dyDescent="0.45">
      <c r="A645" s="27" t="s">
        <v>113</v>
      </c>
      <c r="B645" s="7">
        <v>9781526330567</v>
      </c>
      <c r="C645" s="8">
        <v>46414</v>
      </c>
      <c r="D645" s="13" t="s">
        <v>629</v>
      </c>
      <c r="E645" s="13" t="s">
        <v>630</v>
      </c>
      <c r="F645" s="14" t="s">
        <v>4</v>
      </c>
      <c r="G645" s="16">
        <v>34.99</v>
      </c>
      <c r="H645" s="18" t="s">
        <v>111</v>
      </c>
      <c r="I645" s="25" t="s">
        <v>973</v>
      </c>
    </row>
    <row r="646" spans="1:9" ht="9" customHeight="1" x14ac:dyDescent="0.45"/>
    <row r="647" spans="1:9" ht="37.799999999999997" customHeight="1" x14ac:dyDescent="0.45">
      <c r="A647" s="27" t="s">
        <v>113</v>
      </c>
      <c r="B647" s="7">
        <v>9781526330536</v>
      </c>
      <c r="C647" s="8">
        <v>46414</v>
      </c>
      <c r="D647" s="13" t="s">
        <v>631</v>
      </c>
      <c r="E647" s="13" t="s">
        <v>630</v>
      </c>
      <c r="F647" s="14" t="s">
        <v>1</v>
      </c>
      <c r="G647" s="16">
        <v>24.99</v>
      </c>
      <c r="H647" s="18" t="s">
        <v>111</v>
      </c>
      <c r="I647" s="25" t="s">
        <v>974</v>
      </c>
    </row>
    <row r="648" spans="1:9" ht="9" customHeight="1" x14ac:dyDescent="0.45"/>
    <row r="649" spans="1:9" ht="37.799999999999997" customHeight="1" x14ac:dyDescent="0.45">
      <c r="A649" s="27" t="s">
        <v>113</v>
      </c>
      <c r="B649" s="7">
        <v>9781526330529</v>
      </c>
      <c r="C649" s="8">
        <v>46414</v>
      </c>
      <c r="D649" s="13" t="s">
        <v>631</v>
      </c>
      <c r="E649" s="13" t="s">
        <v>630</v>
      </c>
      <c r="F649" s="14" t="s">
        <v>4</v>
      </c>
      <c r="G649" s="16">
        <v>34.99</v>
      </c>
      <c r="H649" s="18" t="s">
        <v>111</v>
      </c>
      <c r="I649" s="25" t="s">
        <v>975</v>
      </c>
    </row>
    <row r="650" spans="1:9" ht="9" customHeight="1" x14ac:dyDescent="0.45"/>
    <row r="651" spans="1:9" ht="37.799999999999997" customHeight="1" x14ac:dyDescent="0.45">
      <c r="A651" s="27" t="s">
        <v>113</v>
      </c>
      <c r="B651" s="7">
        <v>9781445195261</v>
      </c>
      <c r="C651" s="8">
        <v>46414</v>
      </c>
      <c r="D651" s="13" t="s">
        <v>576</v>
      </c>
      <c r="E651" s="13" t="s">
        <v>577</v>
      </c>
      <c r="F651" s="14" t="s">
        <v>4</v>
      </c>
      <c r="G651" s="16">
        <v>39.99</v>
      </c>
      <c r="H651" s="18" t="s">
        <v>108</v>
      </c>
      <c r="I651" s="25" t="s">
        <v>976</v>
      </c>
    </row>
    <row r="652" spans="1:9" ht="9" customHeight="1" x14ac:dyDescent="0.45"/>
    <row r="653" spans="1:9" ht="37.799999999999997" customHeight="1" x14ac:dyDescent="0.45">
      <c r="A653" s="27" t="s">
        <v>113</v>
      </c>
      <c r="B653" s="7">
        <v>9781526330017</v>
      </c>
      <c r="C653" s="8">
        <v>46414</v>
      </c>
      <c r="D653" s="13" t="s">
        <v>632</v>
      </c>
      <c r="E653" s="13" t="s">
        <v>633</v>
      </c>
      <c r="F653" s="14" t="s">
        <v>1</v>
      </c>
      <c r="G653" s="16">
        <v>24.99</v>
      </c>
      <c r="H653" s="18" t="s">
        <v>111</v>
      </c>
      <c r="I653" s="25" t="s">
        <v>977</v>
      </c>
    </row>
    <row r="654" spans="1:9" ht="9" customHeight="1" x14ac:dyDescent="0.45"/>
    <row r="655" spans="1:9" ht="37.799999999999997" customHeight="1" x14ac:dyDescent="0.45">
      <c r="A655" s="27" t="s">
        <v>113</v>
      </c>
      <c r="B655" s="7">
        <v>9781526329981</v>
      </c>
      <c r="C655" s="8">
        <v>46414</v>
      </c>
      <c r="D655" s="13" t="s">
        <v>632</v>
      </c>
      <c r="E655" s="13" t="s">
        <v>633</v>
      </c>
      <c r="F655" s="14" t="s">
        <v>4</v>
      </c>
      <c r="G655" s="16">
        <v>34.99</v>
      </c>
      <c r="H655" s="18" t="s">
        <v>111</v>
      </c>
      <c r="I655" s="25" t="s">
        <v>978</v>
      </c>
    </row>
    <row r="656" spans="1:9" ht="9" customHeight="1" x14ac:dyDescent="0.45"/>
    <row r="657" spans="1:9" ht="37.799999999999997" customHeight="1" x14ac:dyDescent="0.45">
      <c r="A657" s="27" t="s">
        <v>113</v>
      </c>
      <c r="B657" s="7">
        <v>9781526330000</v>
      </c>
      <c r="C657" s="8">
        <v>46414</v>
      </c>
      <c r="D657" s="13" t="s">
        <v>634</v>
      </c>
      <c r="E657" s="13" t="s">
        <v>633</v>
      </c>
      <c r="F657" s="14" t="s">
        <v>1</v>
      </c>
      <c r="G657" s="16">
        <v>24.99</v>
      </c>
      <c r="H657" s="18" t="s">
        <v>111</v>
      </c>
      <c r="I657" s="25" t="s">
        <v>979</v>
      </c>
    </row>
    <row r="658" spans="1:9" ht="9" customHeight="1" x14ac:dyDescent="0.45"/>
    <row r="659" spans="1:9" ht="37.799999999999997" customHeight="1" x14ac:dyDescent="0.45">
      <c r="A659" s="27" t="s">
        <v>113</v>
      </c>
      <c r="B659" s="7">
        <v>9781526329998</v>
      </c>
      <c r="C659" s="8">
        <v>46414</v>
      </c>
      <c r="D659" s="13" t="s">
        <v>634</v>
      </c>
      <c r="E659" s="13" t="s">
        <v>633</v>
      </c>
      <c r="F659" s="14" t="s">
        <v>4</v>
      </c>
      <c r="G659" s="16">
        <v>34.99</v>
      </c>
      <c r="H659" s="18" t="s">
        <v>111</v>
      </c>
      <c r="I659" s="25" t="s">
        <v>980</v>
      </c>
    </row>
    <row r="660" spans="1:9" ht="9" customHeight="1" x14ac:dyDescent="0.45">
      <c r="A660" s="26"/>
    </row>
    <row r="661" spans="1:9" ht="37.799999999999997" customHeight="1" x14ac:dyDescent="0.45">
      <c r="A661" s="27" t="s">
        <v>113</v>
      </c>
      <c r="B661" s="7">
        <v>9781526329974</v>
      </c>
      <c r="C661" s="8">
        <v>46414</v>
      </c>
      <c r="D661" s="13" t="s">
        <v>635</v>
      </c>
      <c r="E661" s="13" t="s">
        <v>633</v>
      </c>
      <c r="F661" s="14" t="s">
        <v>1</v>
      </c>
      <c r="G661" s="16">
        <v>24.99</v>
      </c>
      <c r="H661" s="18" t="s">
        <v>111</v>
      </c>
      <c r="I661" s="25" t="s">
        <v>981</v>
      </c>
    </row>
    <row r="662" spans="1:9" ht="9" customHeight="1" x14ac:dyDescent="0.45"/>
    <row r="663" spans="1:9" ht="37.799999999999997" customHeight="1" x14ac:dyDescent="0.45">
      <c r="A663" s="27" t="s">
        <v>113</v>
      </c>
      <c r="B663" s="7">
        <v>9781526329967</v>
      </c>
      <c r="C663" s="8">
        <v>46414</v>
      </c>
      <c r="D663" s="13" t="s">
        <v>635</v>
      </c>
      <c r="E663" s="13" t="s">
        <v>633</v>
      </c>
      <c r="F663" s="14" t="s">
        <v>4</v>
      </c>
      <c r="G663" s="16">
        <v>34.99</v>
      </c>
      <c r="H663" s="18" t="s">
        <v>111</v>
      </c>
      <c r="I663" s="25" t="s">
        <v>982</v>
      </c>
    </row>
    <row r="664" spans="1:9" ht="9" customHeight="1" x14ac:dyDescent="0.45"/>
    <row r="665" spans="1:9" ht="37.799999999999997" customHeight="1" x14ac:dyDescent="0.45">
      <c r="A665" s="27" t="s">
        <v>113</v>
      </c>
      <c r="B665" s="7">
        <v>9781526329950</v>
      </c>
      <c r="C665" s="8">
        <v>46414</v>
      </c>
      <c r="D665" s="13" t="s">
        <v>636</v>
      </c>
      <c r="E665" s="13" t="s">
        <v>633</v>
      </c>
      <c r="F665" s="14" t="s">
        <v>1</v>
      </c>
      <c r="G665" s="16">
        <v>24.99</v>
      </c>
      <c r="H665" s="18" t="s">
        <v>111</v>
      </c>
      <c r="I665" s="25" t="s">
        <v>983</v>
      </c>
    </row>
    <row r="666" spans="1:9" ht="9" customHeight="1" x14ac:dyDescent="0.45"/>
    <row r="667" spans="1:9" ht="37.799999999999997" customHeight="1" x14ac:dyDescent="0.45">
      <c r="A667" s="27" t="s">
        <v>113</v>
      </c>
      <c r="B667" s="7">
        <v>9781526329943</v>
      </c>
      <c r="C667" s="8">
        <v>46414</v>
      </c>
      <c r="D667" s="13" t="s">
        <v>636</v>
      </c>
      <c r="E667" s="13" t="s">
        <v>633</v>
      </c>
      <c r="F667" s="14" t="s">
        <v>4</v>
      </c>
      <c r="G667" s="16">
        <v>34.99</v>
      </c>
      <c r="H667" s="18" t="s">
        <v>111</v>
      </c>
      <c r="I667" s="25" t="s">
        <v>984</v>
      </c>
    </row>
    <row r="668" spans="1:9" ht="9" customHeight="1" x14ac:dyDescent="0.45"/>
    <row r="669" spans="1:9" ht="37.799999999999997" customHeight="1" x14ac:dyDescent="0.45">
      <c r="A669" s="27" t="s">
        <v>113</v>
      </c>
      <c r="B669" s="7">
        <v>9781526331267</v>
      </c>
      <c r="C669" s="8">
        <v>46414</v>
      </c>
      <c r="D669" s="13" t="s">
        <v>637</v>
      </c>
      <c r="E669" s="13" t="s">
        <v>638</v>
      </c>
      <c r="F669" s="14" t="s">
        <v>1</v>
      </c>
      <c r="G669" s="16">
        <v>19.989999999999998</v>
      </c>
      <c r="H669" s="18" t="s">
        <v>111</v>
      </c>
      <c r="I669" s="25" t="s">
        <v>985</v>
      </c>
    </row>
    <row r="670" spans="1:9" ht="9" customHeight="1" x14ac:dyDescent="0.45"/>
    <row r="671" spans="1:9" ht="37.799999999999997" customHeight="1" x14ac:dyDescent="0.45">
      <c r="A671" s="27" t="s">
        <v>113</v>
      </c>
      <c r="B671" s="7">
        <v>9781526331274</v>
      </c>
      <c r="C671" s="8">
        <v>46414</v>
      </c>
      <c r="D671" s="13" t="s">
        <v>637</v>
      </c>
      <c r="E671" s="13" t="s">
        <v>638</v>
      </c>
      <c r="F671" s="14" t="s">
        <v>4</v>
      </c>
      <c r="G671" s="16">
        <v>29.99</v>
      </c>
      <c r="H671" s="18" t="s">
        <v>111</v>
      </c>
      <c r="I671" s="25" t="s">
        <v>986</v>
      </c>
    </row>
    <row r="672" spans="1:9" ht="9" customHeight="1" x14ac:dyDescent="0.45"/>
    <row r="673" spans="1:9" ht="37.799999999999997" customHeight="1" x14ac:dyDescent="0.45">
      <c r="A673" s="27" t="s">
        <v>113</v>
      </c>
      <c r="B673" s="7">
        <v>9781526331199</v>
      </c>
      <c r="C673" s="8">
        <v>46414</v>
      </c>
      <c r="D673" s="13" t="s">
        <v>639</v>
      </c>
      <c r="E673" s="13" t="s">
        <v>638</v>
      </c>
      <c r="F673" s="14" t="s">
        <v>1</v>
      </c>
      <c r="G673" s="16">
        <v>19.989999999999998</v>
      </c>
      <c r="H673" s="18" t="s">
        <v>111</v>
      </c>
      <c r="I673" s="25" t="s">
        <v>987</v>
      </c>
    </row>
    <row r="674" spans="1:9" ht="9" customHeight="1" x14ac:dyDescent="0.45"/>
    <row r="675" spans="1:9" ht="37.799999999999997" customHeight="1" x14ac:dyDescent="0.45">
      <c r="A675" s="27" t="s">
        <v>113</v>
      </c>
      <c r="B675" s="7">
        <v>9781526331182</v>
      </c>
      <c r="C675" s="8">
        <v>46414</v>
      </c>
      <c r="D675" s="13" t="s">
        <v>639</v>
      </c>
      <c r="E675" s="13" t="s">
        <v>638</v>
      </c>
      <c r="F675" s="14" t="s">
        <v>4</v>
      </c>
      <c r="G675" s="16">
        <v>29.99</v>
      </c>
      <c r="H675" s="18" t="s">
        <v>111</v>
      </c>
      <c r="I675" s="25" t="s">
        <v>988</v>
      </c>
    </row>
    <row r="676" spans="1:9" ht="9" customHeight="1" x14ac:dyDescent="0.45"/>
    <row r="677" spans="1:9" ht="37.799999999999997" customHeight="1" x14ac:dyDescent="0.45">
      <c r="A677" s="27" t="s">
        <v>113</v>
      </c>
      <c r="B677" s="7">
        <v>9781526331212</v>
      </c>
      <c r="C677" s="8">
        <v>46414</v>
      </c>
      <c r="D677" s="13" t="s">
        <v>640</v>
      </c>
      <c r="E677" s="13" t="s">
        <v>638</v>
      </c>
      <c r="F677" s="14" t="s">
        <v>1</v>
      </c>
      <c r="G677" s="16">
        <v>19.989999999999998</v>
      </c>
      <c r="H677" s="18" t="s">
        <v>111</v>
      </c>
      <c r="I677" s="25" t="s">
        <v>989</v>
      </c>
    </row>
    <row r="678" spans="1:9" ht="9" customHeight="1" x14ac:dyDescent="0.45"/>
    <row r="679" spans="1:9" ht="37.799999999999997" customHeight="1" x14ac:dyDescent="0.45">
      <c r="A679" s="27" t="s">
        <v>113</v>
      </c>
      <c r="B679" s="7">
        <v>9781526331205</v>
      </c>
      <c r="C679" s="8">
        <v>46414</v>
      </c>
      <c r="D679" s="13" t="s">
        <v>640</v>
      </c>
      <c r="E679" s="13" t="s">
        <v>638</v>
      </c>
      <c r="F679" s="14" t="s">
        <v>4</v>
      </c>
      <c r="G679" s="16">
        <v>29.99</v>
      </c>
      <c r="H679" s="18" t="s">
        <v>111</v>
      </c>
      <c r="I679" s="25" t="s">
        <v>990</v>
      </c>
    </row>
    <row r="680" spans="1:9" ht="9" customHeight="1" x14ac:dyDescent="0.45"/>
    <row r="681" spans="1:9" ht="37.799999999999997" customHeight="1" x14ac:dyDescent="0.45">
      <c r="A681" s="27" t="s">
        <v>113</v>
      </c>
      <c r="B681" s="7">
        <v>9781526331281</v>
      </c>
      <c r="C681" s="8">
        <v>46414</v>
      </c>
      <c r="D681" s="13" t="s">
        <v>641</v>
      </c>
      <c r="E681" s="13" t="s">
        <v>638</v>
      </c>
      <c r="F681" s="14" t="s">
        <v>1</v>
      </c>
      <c r="G681" s="16">
        <v>19.989999999999998</v>
      </c>
      <c r="H681" s="18" t="s">
        <v>111</v>
      </c>
      <c r="I681" s="25" t="s">
        <v>991</v>
      </c>
    </row>
    <row r="682" spans="1:9" ht="9" customHeight="1" x14ac:dyDescent="0.45"/>
    <row r="683" spans="1:9" ht="37.799999999999997" customHeight="1" x14ac:dyDescent="0.45">
      <c r="A683" s="27" t="s">
        <v>113</v>
      </c>
      <c r="B683" s="7">
        <v>9781526331298</v>
      </c>
      <c r="C683" s="8">
        <v>46414</v>
      </c>
      <c r="D683" s="13" t="s">
        <v>641</v>
      </c>
      <c r="E683" s="13" t="s">
        <v>638</v>
      </c>
      <c r="F683" s="14" t="s">
        <v>4</v>
      </c>
      <c r="G683" s="16">
        <v>29.99</v>
      </c>
      <c r="H683" s="18" t="s">
        <v>111</v>
      </c>
      <c r="I683" s="25" t="s">
        <v>992</v>
      </c>
    </row>
    <row r="684" spans="1:9" ht="9" customHeight="1" x14ac:dyDescent="0.45"/>
    <row r="685" spans="1:9" ht="37.799999999999997" customHeight="1" x14ac:dyDescent="0.45">
      <c r="A685" s="27" t="s">
        <v>113</v>
      </c>
      <c r="B685" s="7">
        <v>9781526312495</v>
      </c>
      <c r="C685" s="8">
        <v>46414</v>
      </c>
      <c r="D685" s="13" t="s">
        <v>642</v>
      </c>
      <c r="E685" s="13" t="s">
        <v>643</v>
      </c>
      <c r="F685" s="14" t="s">
        <v>1</v>
      </c>
      <c r="G685" s="16">
        <v>24.99</v>
      </c>
      <c r="H685" s="18" t="s">
        <v>111</v>
      </c>
      <c r="I685" s="25" t="s">
        <v>993</v>
      </c>
    </row>
    <row r="686" spans="1:9" ht="9" customHeight="1" x14ac:dyDescent="0.45"/>
    <row r="687" spans="1:9" ht="37.799999999999997" customHeight="1" x14ac:dyDescent="0.45">
      <c r="A687" s="27" t="s">
        <v>113</v>
      </c>
      <c r="B687" s="7">
        <v>9781526312488</v>
      </c>
      <c r="C687" s="8">
        <v>46414</v>
      </c>
      <c r="D687" s="13" t="s">
        <v>642</v>
      </c>
      <c r="E687" s="13" t="s">
        <v>643</v>
      </c>
      <c r="F687" s="14" t="s">
        <v>4</v>
      </c>
      <c r="G687" s="16">
        <v>39.99</v>
      </c>
      <c r="H687" s="18" t="s">
        <v>111</v>
      </c>
      <c r="I687" s="25" t="s">
        <v>994</v>
      </c>
    </row>
    <row r="688" spans="1:9" ht="9" customHeight="1" x14ac:dyDescent="0.45"/>
    <row r="689" spans="1:9" ht="37.799999999999997" customHeight="1" x14ac:dyDescent="0.45">
      <c r="A689" s="27" t="s">
        <v>113</v>
      </c>
      <c r="B689" s="7">
        <v>9781526326997</v>
      </c>
      <c r="C689" s="8">
        <v>46414</v>
      </c>
      <c r="D689" s="13" t="s">
        <v>644</v>
      </c>
      <c r="E689" s="13" t="s">
        <v>645</v>
      </c>
      <c r="F689" s="14" t="s">
        <v>1</v>
      </c>
      <c r="G689" s="16">
        <v>24.99</v>
      </c>
      <c r="H689" s="18" t="s">
        <v>111</v>
      </c>
      <c r="I689" s="25" t="s">
        <v>995</v>
      </c>
    </row>
    <row r="690" spans="1:9" ht="9" customHeight="1" x14ac:dyDescent="0.45"/>
    <row r="691" spans="1:9" ht="37.799999999999997" customHeight="1" x14ac:dyDescent="0.45">
      <c r="A691" s="27" t="s">
        <v>113</v>
      </c>
      <c r="B691" s="7">
        <v>9781526330604</v>
      </c>
      <c r="C691" s="8">
        <v>46414</v>
      </c>
      <c r="D691" s="13" t="s">
        <v>646</v>
      </c>
      <c r="E691" s="13" t="s">
        <v>647</v>
      </c>
      <c r="F691" s="14" t="s">
        <v>1</v>
      </c>
      <c r="G691" s="16">
        <v>29.99</v>
      </c>
      <c r="H691" s="18" t="s">
        <v>111</v>
      </c>
      <c r="I691" s="25" t="s">
        <v>996</v>
      </c>
    </row>
    <row r="692" spans="1:9" ht="9" customHeight="1" x14ac:dyDescent="0.45"/>
    <row r="693" spans="1:9" ht="37.799999999999997" customHeight="1" x14ac:dyDescent="0.45">
      <c r="A693" s="27" t="s">
        <v>113</v>
      </c>
      <c r="B693" s="7">
        <v>9781526330581</v>
      </c>
      <c r="C693" s="8">
        <v>46414</v>
      </c>
      <c r="D693" s="13" t="s">
        <v>646</v>
      </c>
      <c r="E693" s="13" t="s">
        <v>647</v>
      </c>
      <c r="F693" s="14" t="s">
        <v>4</v>
      </c>
      <c r="G693" s="16">
        <v>39.99</v>
      </c>
      <c r="H693" s="18" t="s">
        <v>111</v>
      </c>
      <c r="I693" s="25" t="s">
        <v>997</v>
      </c>
    </row>
    <row r="694" spans="1:9" ht="9" customHeight="1" x14ac:dyDescent="0.45"/>
    <row r="695" spans="1:9" ht="37.799999999999997" customHeight="1" x14ac:dyDescent="0.45">
      <c r="A695" s="27" t="s">
        <v>113</v>
      </c>
      <c r="B695" s="7">
        <v>9781523535088</v>
      </c>
      <c r="C695" s="8">
        <v>46350</v>
      </c>
      <c r="D695" s="13" t="s">
        <v>648</v>
      </c>
      <c r="E695" s="13" t="s">
        <v>649</v>
      </c>
      <c r="F695" s="14" t="s">
        <v>4</v>
      </c>
      <c r="G695" s="16">
        <v>34.99</v>
      </c>
      <c r="H695" s="18" t="s">
        <v>93</v>
      </c>
      <c r="I695" s="25" t="s">
        <v>998</v>
      </c>
    </row>
    <row r="696" spans="1:9" ht="9" customHeight="1" x14ac:dyDescent="0.45"/>
    <row r="697" spans="1:9" ht="37.799999999999997" customHeight="1" x14ac:dyDescent="0.45">
      <c r="A697" s="27" t="s">
        <v>113</v>
      </c>
      <c r="B697" s="7">
        <v>9781523536252</v>
      </c>
      <c r="C697" s="8">
        <v>46406</v>
      </c>
      <c r="D697" s="13" t="s">
        <v>650</v>
      </c>
      <c r="E697" s="13" t="s">
        <v>657</v>
      </c>
      <c r="F697" s="14" t="s">
        <v>1</v>
      </c>
      <c r="G697" s="16">
        <v>100</v>
      </c>
      <c r="H697" s="18" t="s">
        <v>93</v>
      </c>
      <c r="I697" s="25" t="s">
        <v>999</v>
      </c>
    </row>
  </sheetData>
  <autoFilter ref="A1:I697" xr:uid="{4332E6BA-BB76-4C3C-9D42-92FC269581DF}"/>
  <sortState xmlns:xlrd2="http://schemas.microsoft.com/office/spreadsheetml/2017/richdata2" ref="A1:J698">
    <sortCondition ref="A1:A698"/>
  </sortState>
  <conditionalFormatting sqref="A3">
    <cfRule type="duplicateValues" dxfId="128" priority="89"/>
  </conditionalFormatting>
  <conditionalFormatting sqref="B4">
    <cfRule type="duplicateValues" dxfId="127" priority="90"/>
  </conditionalFormatting>
  <conditionalFormatting sqref="B5:B6">
    <cfRule type="duplicateValues" dxfId="126" priority="91"/>
  </conditionalFormatting>
  <conditionalFormatting sqref="B7">
    <cfRule type="duplicateValues" dxfId="125" priority="92"/>
  </conditionalFormatting>
  <conditionalFormatting sqref="B8:B9">
    <cfRule type="duplicateValues" dxfId="124" priority="93"/>
  </conditionalFormatting>
  <conditionalFormatting sqref="B10:B11">
    <cfRule type="duplicateValues" dxfId="123" priority="94"/>
  </conditionalFormatting>
  <conditionalFormatting sqref="B12">
    <cfRule type="duplicateValues" dxfId="122" priority="95"/>
  </conditionalFormatting>
  <conditionalFormatting sqref="B13">
    <cfRule type="duplicateValues" dxfId="121" priority="96"/>
  </conditionalFormatting>
  <conditionalFormatting sqref="B14">
    <cfRule type="duplicateValues" dxfId="120" priority="97"/>
  </conditionalFormatting>
  <conditionalFormatting sqref="B15:B17">
    <cfRule type="duplicateValues" dxfId="119" priority="98"/>
  </conditionalFormatting>
  <conditionalFormatting sqref="B18">
    <cfRule type="duplicateValues" dxfId="118" priority="99"/>
  </conditionalFormatting>
  <conditionalFormatting sqref="B19:B21">
    <cfRule type="duplicateValues" dxfId="117" priority="100"/>
  </conditionalFormatting>
  <conditionalFormatting sqref="B22">
    <cfRule type="duplicateValues" dxfId="116" priority="101"/>
  </conditionalFormatting>
  <conditionalFormatting sqref="B23">
    <cfRule type="duplicateValues" dxfId="115" priority="102"/>
  </conditionalFormatting>
  <conditionalFormatting sqref="B24">
    <cfRule type="duplicateValues" dxfId="114" priority="103"/>
  </conditionalFormatting>
  <conditionalFormatting sqref="B25">
    <cfRule type="duplicateValues" dxfId="113" priority="104"/>
  </conditionalFormatting>
  <conditionalFormatting sqref="B26:B29">
    <cfRule type="duplicateValues" dxfId="112" priority="105"/>
  </conditionalFormatting>
  <conditionalFormatting sqref="B30">
    <cfRule type="duplicateValues" dxfId="111" priority="106"/>
  </conditionalFormatting>
  <conditionalFormatting sqref="B31">
    <cfRule type="duplicateValues" dxfId="110" priority="107"/>
  </conditionalFormatting>
  <conditionalFormatting sqref="B32">
    <cfRule type="duplicateValues" dxfId="109" priority="108"/>
  </conditionalFormatting>
  <conditionalFormatting sqref="B33">
    <cfRule type="duplicateValues" dxfId="108" priority="109"/>
  </conditionalFormatting>
  <conditionalFormatting sqref="B34">
    <cfRule type="duplicateValues" dxfId="107" priority="110"/>
  </conditionalFormatting>
  <conditionalFormatting sqref="B35">
    <cfRule type="duplicateValues" dxfId="106" priority="111"/>
  </conditionalFormatting>
  <conditionalFormatting sqref="B36">
    <cfRule type="duplicateValues" dxfId="105" priority="112"/>
  </conditionalFormatting>
  <conditionalFormatting sqref="B37">
    <cfRule type="duplicateValues" dxfId="104" priority="113"/>
  </conditionalFormatting>
  <conditionalFormatting sqref="B41">
    <cfRule type="duplicateValues" dxfId="103" priority="132"/>
  </conditionalFormatting>
  <conditionalFormatting sqref="B69">
    <cfRule type="duplicateValues" dxfId="102" priority="126"/>
    <cfRule type="duplicateValues" dxfId="101" priority="127"/>
    <cfRule type="duplicateValues" dxfId="100" priority="128"/>
    <cfRule type="duplicateValues" dxfId="99" priority="129"/>
    <cfRule type="duplicateValues" dxfId="98" priority="130"/>
  </conditionalFormatting>
  <conditionalFormatting sqref="B91">
    <cfRule type="duplicateValues" dxfId="97" priority="122"/>
  </conditionalFormatting>
  <conditionalFormatting sqref="B96">
    <cfRule type="duplicateValues" dxfId="96" priority="125"/>
  </conditionalFormatting>
  <conditionalFormatting sqref="B97">
    <cfRule type="duplicateValues" dxfId="95" priority="124"/>
  </conditionalFormatting>
  <conditionalFormatting sqref="B98:B106">
    <cfRule type="duplicateValues" dxfId="94" priority="123"/>
  </conditionalFormatting>
  <conditionalFormatting sqref="B107">
    <cfRule type="duplicateValues" dxfId="93" priority="121"/>
  </conditionalFormatting>
  <conditionalFormatting sqref="B108">
    <cfRule type="duplicateValues" dxfId="92" priority="120"/>
  </conditionalFormatting>
  <conditionalFormatting sqref="B109">
    <cfRule type="duplicateValues" dxfId="91" priority="119"/>
  </conditionalFormatting>
  <conditionalFormatting sqref="B110">
    <cfRule type="duplicateValues" dxfId="90" priority="118"/>
  </conditionalFormatting>
  <conditionalFormatting sqref="B111">
    <cfRule type="duplicateValues" dxfId="89" priority="117"/>
  </conditionalFormatting>
  <conditionalFormatting sqref="B112">
    <cfRule type="duplicateValues" dxfId="88" priority="116"/>
  </conditionalFormatting>
  <conditionalFormatting sqref="B92:B95 B39:B90">
    <cfRule type="duplicateValues" dxfId="87" priority="131"/>
  </conditionalFormatting>
  <conditionalFormatting sqref="B115">
    <cfRule type="duplicateValues" dxfId="86" priority="41"/>
  </conditionalFormatting>
  <conditionalFormatting sqref="B116">
    <cfRule type="duplicateValues" dxfId="85" priority="42"/>
  </conditionalFormatting>
  <conditionalFormatting sqref="B117:B118 B121">
    <cfRule type="duplicateValues" dxfId="84" priority="43"/>
  </conditionalFormatting>
  <conditionalFormatting sqref="B119:B120">
    <cfRule type="duplicateValues" dxfId="83" priority="44"/>
  </conditionalFormatting>
  <conditionalFormatting sqref="B122">
    <cfRule type="duplicateValues" dxfId="82" priority="45"/>
  </conditionalFormatting>
  <conditionalFormatting sqref="B124:B125">
    <cfRule type="duplicateValues" dxfId="81" priority="46"/>
  </conditionalFormatting>
  <conditionalFormatting sqref="B126">
    <cfRule type="duplicateValues" dxfId="80" priority="48"/>
  </conditionalFormatting>
  <conditionalFormatting sqref="B127">
    <cfRule type="duplicateValues" dxfId="79" priority="47"/>
  </conditionalFormatting>
  <conditionalFormatting sqref="B128">
    <cfRule type="duplicateValues" dxfId="78" priority="50"/>
  </conditionalFormatting>
  <conditionalFormatting sqref="B129">
    <cfRule type="duplicateValues" dxfId="77" priority="49"/>
  </conditionalFormatting>
  <conditionalFormatting sqref="B130">
    <cfRule type="duplicateValues" dxfId="76" priority="52"/>
  </conditionalFormatting>
  <conditionalFormatting sqref="B131:B132">
    <cfRule type="duplicateValues" dxfId="75" priority="51"/>
  </conditionalFormatting>
  <conditionalFormatting sqref="B133">
    <cfRule type="duplicateValues" dxfId="74" priority="53"/>
  </conditionalFormatting>
  <conditionalFormatting sqref="B134">
    <cfRule type="duplicateValues" dxfId="73" priority="54"/>
  </conditionalFormatting>
  <conditionalFormatting sqref="B135">
    <cfRule type="duplicateValues" dxfId="72" priority="55"/>
  </conditionalFormatting>
  <conditionalFormatting sqref="B136">
    <cfRule type="duplicateValues" dxfId="71" priority="56"/>
  </conditionalFormatting>
  <conditionalFormatting sqref="B137">
    <cfRule type="duplicateValues" dxfId="70" priority="57"/>
    <cfRule type="duplicateValues" dxfId="69" priority="58"/>
  </conditionalFormatting>
  <conditionalFormatting sqref="B138">
    <cfRule type="duplicateValues" dxfId="68" priority="59"/>
  </conditionalFormatting>
  <conditionalFormatting sqref="B139">
    <cfRule type="duplicateValues" dxfId="67" priority="60"/>
  </conditionalFormatting>
  <conditionalFormatting sqref="B140">
    <cfRule type="duplicateValues" dxfId="66" priority="61"/>
  </conditionalFormatting>
  <conditionalFormatting sqref="B141:B143">
    <cfRule type="duplicateValues" dxfId="65" priority="62"/>
  </conditionalFormatting>
  <conditionalFormatting sqref="B144:B147">
    <cfRule type="duplicateValues" dxfId="64" priority="63"/>
  </conditionalFormatting>
  <conditionalFormatting sqref="B148">
    <cfRule type="duplicateValues" dxfId="63" priority="64"/>
  </conditionalFormatting>
  <conditionalFormatting sqref="B149:B150">
    <cfRule type="duplicateValues" dxfId="62" priority="65"/>
  </conditionalFormatting>
  <conditionalFormatting sqref="B151">
    <cfRule type="duplicateValues" dxfId="61" priority="66"/>
  </conditionalFormatting>
  <conditionalFormatting sqref="B152">
    <cfRule type="duplicateValues" dxfId="60" priority="67"/>
  </conditionalFormatting>
  <conditionalFormatting sqref="B153">
    <cfRule type="duplicateValues" dxfId="59" priority="68"/>
  </conditionalFormatting>
  <conditionalFormatting sqref="B154">
    <cfRule type="duplicateValues" dxfId="58" priority="69"/>
  </conditionalFormatting>
  <conditionalFormatting sqref="B155:B161">
    <cfRule type="duplicateValues" dxfId="57" priority="70"/>
  </conditionalFormatting>
  <conditionalFormatting sqref="B162">
    <cfRule type="duplicateValues" dxfId="56" priority="71"/>
  </conditionalFormatting>
  <conditionalFormatting sqref="B163">
    <cfRule type="duplicateValues" dxfId="55" priority="72"/>
  </conditionalFormatting>
  <conditionalFormatting sqref="B164:B165">
    <cfRule type="duplicateValues" dxfId="54" priority="73"/>
  </conditionalFormatting>
  <conditionalFormatting sqref="B166">
    <cfRule type="duplicateValues" dxfId="53" priority="74"/>
  </conditionalFormatting>
  <conditionalFormatting sqref="B194 B196">
    <cfRule type="duplicateValues" dxfId="52" priority="86"/>
  </conditionalFormatting>
  <conditionalFormatting sqref="B195">
    <cfRule type="duplicateValues" dxfId="51" priority="85"/>
  </conditionalFormatting>
  <conditionalFormatting sqref="B197">
    <cfRule type="duplicateValues" dxfId="50" priority="84"/>
  </conditionalFormatting>
  <conditionalFormatting sqref="B204:B205">
    <cfRule type="duplicateValues" dxfId="49" priority="83"/>
  </conditionalFormatting>
  <conditionalFormatting sqref="B208">
    <cfRule type="duplicateValues" dxfId="48" priority="75"/>
  </conditionalFormatting>
  <conditionalFormatting sqref="B221:B224">
    <cfRule type="duplicateValues" dxfId="47" priority="82"/>
  </conditionalFormatting>
  <conditionalFormatting sqref="B225">
    <cfRule type="duplicateValues" dxfId="46" priority="80"/>
  </conditionalFormatting>
  <conditionalFormatting sqref="B226">
    <cfRule type="duplicateValues" dxfId="45" priority="79"/>
  </conditionalFormatting>
  <conditionalFormatting sqref="A227">
    <cfRule type="duplicateValues" dxfId="44" priority="81"/>
  </conditionalFormatting>
  <conditionalFormatting sqref="B228">
    <cfRule type="duplicateValues" dxfId="43" priority="78"/>
  </conditionalFormatting>
  <conditionalFormatting sqref="B229">
    <cfRule type="duplicateValues" dxfId="42" priority="77"/>
  </conditionalFormatting>
  <conditionalFormatting sqref="B123">
    <cfRule type="duplicateValues" dxfId="41" priority="76"/>
  </conditionalFormatting>
  <conditionalFormatting sqref="B209:B224 B167:B207">
    <cfRule type="duplicateValues" dxfId="40" priority="87"/>
  </conditionalFormatting>
  <conditionalFormatting sqref="B114">
    <cfRule type="duplicateValues" dxfId="39" priority="40"/>
  </conditionalFormatting>
  <conditionalFormatting sqref="B235">
    <cfRule type="duplicateValues" dxfId="38" priority="13"/>
    <cfRule type="duplicateValues" dxfId="37" priority="14"/>
  </conditionalFormatting>
  <conditionalFormatting sqref="B236">
    <cfRule type="duplicateValues" dxfId="36" priority="15"/>
    <cfRule type="duplicateValues" dxfId="35" priority="16"/>
  </conditionalFormatting>
  <conditionalFormatting sqref="B237">
    <cfRule type="duplicateValues" dxfId="34" priority="17"/>
    <cfRule type="duplicateValues" dxfId="33" priority="18"/>
  </conditionalFormatting>
  <conditionalFormatting sqref="B238">
    <cfRule type="duplicateValues" dxfId="32" priority="19"/>
    <cfRule type="duplicateValues" dxfId="31" priority="20"/>
  </conditionalFormatting>
  <conditionalFormatting sqref="B239">
    <cfRule type="duplicateValues" dxfId="30" priority="21"/>
    <cfRule type="duplicateValues" dxfId="29" priority="22"/>
  </conditionalFormatting>
  <conditionalFormatting sqref="B240">
    <cfRule type="duplicateValues" dxfId="28" priority="23"/>
    <cfRule type="duplicateValues" dxfId="27" priority="24"/>
  </conditionalFormatting>
  <conditionalFormatting sqref="B241">
    <cfRule type="duplicateValues" dxfId="26" priority="25"/>
    <cfRule type="duplicateValues" dxfId="25" priority="26"/>
  </conditionalFormatting>
  <conditionalFormatting sqref="B242">
    <cfRule type="duplicateValues" dxfId="24" priority="31"/>
    <cfRule type="duplicateValues" dxfId="23" priority="32"/>
  </conditionalFormatting>
  <conditionalFormatting sqref="B243:B248">
    <cfRule type="duplicateValues" dxfId="22" priority="33"/>
    <cfRule type="duplicateValues" dxfId="21" priority="34"/>
  </conditionalFormatting>
  <conditionalFormatting sqref="B253:B254">
    <cfRule type="duplicateValues" dxfId="20" priority="27"/>
    <cfRule type="duplicateValues" dxfId="19" priority="28"/>
  </conditionalFormatting>
  <conditionalFormatting sqref="B255">
    <cfRule type="duplicateValues" dxfId="18" priority="29"/>
    <cfRule type="duplicateValues" dxfId="17" priority="30"/>
  </conditionalFormatting>
  <conditionalFormatting sqref="B272">
    <cfRule type="duplicateValues" dxfId="16" priority="38"/>
  </conditionalFormatting>
  <conditionalFormatting sqref="B273">
    <cfRule type="duplicateValues" dxfId="15" priority="37"/>
  </conditionalFormatting>
  <conditionalFormatting sqref="B274">
    <cfRule type="duplicateValues" dxfId="14" priority="36"/>
  </conditionalFormatting>
  <conditionalFormatting sqref="B249:B252 B256:B271">
    <cfRule type="duplicateValues" dxfId="13" priority="39"/>
  </conditionalFormatting>
  <conditionalFormatting sqref="B249:B252 B256:B274">
    <cfRule type="duplicateValues" dxfId="12" priority="35"/>
  </conditionalFormatting>
  <conditionalFormatting sqref="B276:B278 B283:B295">
    <cfRule type="duplicateValues" dxfId="11" priority="3"/>
  </conditionalFormatting>
  <conditionalFormatting sqref="B276:B281 B283:B295">
    <cfRule type="duplicateValues" dxfId="10" priority="5"/>
  </conditionalFormatting>
  <conditionalFormatting sqref="B279:B281">
    <cfRule type="duplicateValues" dxfId="9" priority="4"/>
  </conditionalFormatting>
  <conditionalFormatting sqref="B282">
    <cfRule type="duplicateValues" dxfId="8" priority="1"/>
    <cfRule type="duplicateValues" dxfId="7" priority="2"/>
  </conditionalFormatting>
  <conditionalFormatting sqref="B296:B312">
    <cfRule type="duplicateValues" dxfId="6" priority="6"/>
  </conditionalFormatting>
  <conditionalFormatting sqref="B296:B316">
    <cfRule type="duplicateValues" dxfId="5" priority="7"/>
  </conditionalFormatting>
  <conditionalFormatting sqref="B313:B316">
    <cfRule type="duplicateValues" dxfId="4" priority="8"/>
  </conditionalFormatting>
  <conditionalFormatting sqref="B317">
    <cfRule type="duplicateValues" dxfId="3" priority="9"/>
    <cfRule type="duplicateValues" dxfId="2" priority="10"/>
  </conditionalFormatting>
  <conditionalFormatting sqref="B318:B348">
    <cfRule type="duplicateValues" dxfId="1" priority="12"/>
  </conditionalFormatting>
  <conditionalFormatting sqref="B318:B348">
    <cfRule type="duplicateValues" dxfId="0" priority="11"/>
  </conditionalFormatting>
  <pageMargins left="0" right="0" top="0.11811023622047244" bottom="0.1181102362204724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B111C-BA4A-4105-8D93-543B7F08115B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customXml/itemProps2.xml><?xml version="1.0" encoding="utf-8"?>
<ds:datastoreItem xmlns:ds="http://schemas.openxmlformats.org/officeDocument/2006/customXml" ds:itemID="{F7565F2A-E65B-4B01-BFEA-735BDB022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EB391-0093-4B99-8E65-10422D760B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Williams</dc:creator>
  <cp:lastModifiedBy>Angie Williams</cp:lastModifiedBy>
  <dcterms:created xsi:type="dcterms:W3CDTF">2026-09-03T23:19:40Z</dcterms:created>
  <dcterms:modified xsi:type="dcterms:W3CDTF">2026-10-12T00:59:12Z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